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cido Cazares\Desktop\Formatos Actualizados Sipot 2018\Formatos Tercer Trimestre 2018\Art. 10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9088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<sst xmlns="http://schemas.openxmlformats.org/spreadsheetml/2006/main" count="2981" uniqueCount="836">
  <si>
    <t>46888</t>
  </si>
  <si>
    <t>TÍTULO</t>
  </si>
  <si>
    <t>NOMBRE CORTO</t>
  </si>
  <si>
    <t>DESCRIPCIÓN</t>
  </si>
  <si>
    <t>Currículo de precandidatos y candidatos</t>
  </si>
  <si>
    <t>NLA102FXVII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</si>
  <si>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</si>
  <si>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</si>
  <si>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</si>
  <si>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</si>
  <si>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</si>
  <si>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</si>
  <si>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</si>
  <si>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</si>
  <si>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</si>
  <si>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399089</t>
  </si>
  <si>
    <t>399090</t>
  </si>
  <si>
    <t>399071</t>
  </si>
  <si>
    <t>399081</t>
  </si>
  <si>
    <t>399082</t>
  </si>
  <si>
    <t>399083</t>
  </si>
  <si>
    <t>399087</t>
  </si>
  <si>
    <t>399080</t>
  </si>
  <si>
    <t>399079</t>
  </si>
  <si>
    <t>399074</t>
  </si>
  <si>
    <t>399084</t>
  </si>
  <si>
    <t>399072</t>
  </si>
  <si>
    <t>399075</t>
  </si>
  <si>
    <t>399085</t>
  </si>
  <si>
    <t>399088</t>
  </si>
  <si>
    <t>399073</t>
  </si>
  <si>
    <t>399076</t>
  </si>
  <si>
    <t>399086</t>
  </si>
  <si>
    <t>399077</t>
  </si>
  <si>
    <t>399078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</si>
  <si>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</si>
  <si>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</si>
  <si>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</si>
  <si>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</si>
  <si>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</si>
  <si>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</si>
  <si>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</si>
  <si>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</si>
  <si>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</si>
  <si>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</si>
  <si>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</si>
  <si>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</si>
  <si>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</si>
  <si>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</si>
  <si>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</si>
  <si>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Tabla_399088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</si>
  <si>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</si>
  <si>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</si>
  <si>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</si>
  <si>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</si>
  <si>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</si>
  <si>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Precandidato </t>
  </si>
  <si>
    <t xml:space="preserve">Candidato 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</si>
  <si>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</si>
  <si>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</si>
  <si>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</si>
  <si>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</si>
  <si>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</si>
  <si>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</si>
  <si>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</si>
  <si>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</si>
  <si>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</si>
  <si>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</si>
  <si>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</si>
  <si>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</si>
  <si>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</si>
  <si>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</si>
  <si>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</si>
  <si>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</si>
  <si>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</si>
  <si>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</si>
  <si>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</si>
  <si>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</si>
  <si>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</si>
  <si>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</si>
  <si>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</si>
  <si>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</si>
  <si>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</si>
  <si>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</si>
  <si>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</si>
  <si>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</si>
  <si>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</si>
  <si>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</si>
  <si>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</si>
  <si>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</si>
  <si>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</si>
  <si>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</si>
  <si>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</si>
  <si>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</si>
  <si>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</si>
  <si>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</si>
  <si>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</si>
  <si>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</si>
  <si>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</si>
  <si>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</si>
  <si>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</si>
  <si>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</si>
  <si>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</si>
  <si>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</si>
  <si>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</si>
  <si>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</si>
  <si>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</si>
  <si>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</si>
  <si>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51657</t>
  </si>
  <si>
    <t>51658</t>
  </si>
  <si>
    <t>51659</t>
  </si>
  <si>
    <t>51660</t>
  </si>
  <si>
    <t>51661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</si>
  <si>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</si>
  <si>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</si>
  <si>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</si>
  <si>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</si>
  <si>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</si>
  <si>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</si>
  <si>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Mariana Alejandra</t>
  </si>
  <si>
    <t>Garza</t>
  </si>
  <si>
    <t>Del Bosque</t>
  </si>
  <si>
    <t>Ignacio</t>
  </si>
  <si>
    <t>Castellanos</t>
  </si>
  <si>
    <t>Amaya</t>
  </si>
  <si>
    <t>Jose Luis</t>
  </si>
  <si>
    <t>Garcia</t>
  </si>
  <si>
    <t xml:space="preserve"> Montemayor</t>
  </si>
  <si>
    <t>Silverio Manuel</t>
  </si>
  <si>
    <t xml:space="preserve"> Flores</t>
  </si>
  <si>
    <t>Leal</t>
  </si>
  <si>
    <t>Eva Margarita</t>
  </si>
  <si>
    <t>Gomez</t>
  </si>
  <si>
    <t>Tamez</t>
  </si>
  <si>
    <t xml:space="preserve">Pedro </t>
  </si>
  <si>
    <t>Balderas</t>
  </si>
  <si>
    <t>Huerta</t>
  </si>
  <si>
    <t xml:space="preserve">Adrian Mario </t>
  </si>
  <si>
    <t>Gonzalez</t>
  </si>
  <si>
    <t>Caballeros</t>
  </si>
  <si>
    <t>Erasto Eloy</t>
  </si>
  <si>
    <t>Mariscal</t>
  </si>
  <si>
    <t>Contreras</t>
  </si>
  <si>
    <t>Resendez</t>
  </si>
  <si>
    <t>Ricardo</t>
  </si>
  <si>
    <t>Cantu</t>
  </si>
  <si>
    <t>Sada</t>
  </si>
  <si>
    <t>Paloma Briceydee</t>
  </si>
  <si>
    <t>Salazar</t>
  </si>
  <si>
    <t>Zarate</t>
  </si>
  <si>
    <t>Baltazar</t>
  </si>
  <si>
    <t>Martinez</t>
  </si>
  <si>
    <t>Rios</t>
  </si>
  <si>
    <t>Jesus Rene</t>
  </si>
  <si>
    <t>Tijerina</t>
  </si>
  <si>
    <t>Mayra Viviana</t>
  </si>
  <si>
    <t>Rojas</t>
  </si>
  <si>
    <t>Medina</t>
  </si>
  <si>
    <t xml:space="preserve">Faustino </t>
  </si>
  <si>
    <t>Luna</t>
  </si>
  <si>
    <t>Sanchez</t>
  </si>
  <si>
    <t>Eduardo</t>
  </si>
  <si>
    <t>Rodriguez</t>
  </si>
  <si>
    <t>Reyes</t>
  </si>
  <si>
    <t>Nora Elia</t>
  </si>
  <si>
    <t xml:space="preserve">Garza </t>
  </si>
  <si>
    <t>Guajardo</t>
  </si>
  <si>
    <t xml:space="preserve">Sylvia </t>
  </si>
  <si>
    <t>Salinas</t>
  </si>
  <si>
    <t>Luz Maria</t>
  </si>
  <si>
    <t>Jimenez</t>
  </si>
  <si>
    <t>Ramirez</t>
  </si>
  <si>
    <t>Beatriz</t>
  </si>
  <si>
    <t>Torres</t>
  </si>
  <si>
    <t>Ibarra</t>
  </si>
  <si>
    <t xml:space="preserve">Edgar </t>
  </si>
  <si>
    <t>Fernandez</t>
  </si>
  <si>
    <t>Gabriel Eduardo</t>
  </si>
  <si>
    <t>almaguez</t>
  </si>
  <si>
    <t xml:space="preserve"> Segura</t>
  </si>
  <si>
    <t>Patricia Guadalupe</t>
  </si>
  <si>
    <t xml:space="preserve"> Garza</t>
  </si>
  <si>
    <t xml:space="preserve"> Villegas</t>
  </si>
  <si>
    <t xml:space="preserve">Elia </t>
  </si>
  <si>
    <t>Hinojosa</t>
  </si>
  <si>
    <t>Thlema Ana Lee</t>
  </si>
  <si>
    <t>Soto</t>
  </si>
  <si>
    <t>Rincon</t>
  </si>
  <si>
    <t>Hernan Francisco</t>
  </si>
  <si>
    <t xml:space="preserve">Chapa </t>
  </si>
  <si>
    <t>Gutierrez</t>
  </si>
  <si>
    <t>Pedro</t>
  </si>
  <si>
    <t>Treviño</t>
  </si>
  <si>
    <t>Irma Lorena</t>
  </si>
  <si>
    <t>Garz</t>
  </si>
  <si>
    <t>Martha Laura</t>
  </si>
  <si>
    <t xml:space="preserve">Otilia </t>
  </si>
  <si>
    <t>de Leon</t>
  </si>
  <si>
    <t>Aguirre</t>
  </si>
  <si>
    <t xml:space="preserve">Celia </t>
  </si>
  <si>
    <t>De León</t>
  </si>
  <si>
    <t>Herrera</t>
  </si>
  <si>
    <t>Jose Luz</t>
  </si>
  <si>
    <t xml:space="preserve"> Santos </t>
  </si>
  <si>
    <t>Fernando</t>
  </si>
  <si>
    <t xml:space="preserve"> Adame</t>
  </si>
  <si>
    <t xml:space="preserve"> Doria</t>
  </si>
  <si>
    <t xml:space="preserve">Janeth </t>
  </si>
  <si>
    <t xml:space="preserve">Leal </t>
  </si>
  <si>
    <t xml:space="preserve">Israel </t>
  </si>
  <si>
    <t xml:space="preserve">Piña </t>
  </si>
  <si>
    <t>Solis</t>
  </si>
  <si>
    <t>Juan Antonio</t>
  </si>
  <si>
    <t xml:space="preserve"> Mora</t>
  </si>
  <si>
    <t>Luis Alberto</t>
  </si>
  <si>
    <t>Moreno</t>
  </si>
  <si>
    <t>Esperanza</t>
  </si>
  <si>
    <t>Olivares</t>
  </si>
  <si>
    <t>Barreto</t>
  </si>
  <si>
    <t>Yolanda</t>
  </si>
  <si>
    <t>Macias</t>
  </si>
  <si>
    <t>Rivera</t>
  </si>
  <si>
    <t>Catalina</t>
  </si>
  <si>
    <t>Limon</t>
  </si>
  <si>
    <t>Diana</t>
  </si>
  <si>
    <t>Felipe de Jesus</t>
  </si>
  <si>
    <t>Crecencio</t>
  </si>
  <si>
    <t>Oliveira</t>
  </si>
  <si>
    <t>Jessica Judith</t>
  </si>
  <si>
    <t xml:space="preserve">Meave </t>
  </si>
  <si>
    <t>Arbizo</t>
  </si>
  <si>
    <t>Daniel Omar</t>
  </si>
  <si>
    <t xml:space="preserve"> Gonzalez</t>
  </si>
  <si>
    <t xml:space="preserve">Gonzalo </t>
  </si>
  <si>
    <t>Elizondo</t>
  </si>
  <si>
    <t>Lira</t>
  </si>
  <si>
    <t>Rebeca</t>
  </si>
  <si>
    <t>clouthier</t>
  </si>
  <si>
    <t>Carrillo</t>
  </si>
  <si>
    <t>Hector Israel</t>
  </si>
  <si>
    <t xml:space="preserve"> Castillo </t>
  </si>
  <si>
    <t>Eduardo Manuel</t>
  </si>
  <si>
    <t xml:space="preserve"> Garcia</t>
  </si>
  <si>
    <t xml:space="preserve"> Carrillo</t>
  </si>
  <si>
    <t>Amalia</t>
  </si>
  <si>
    <t>Escamilla</t>
  </si>
  <si>
    <t>Serrato</t>
  </si>
  <si>
    <t>Perla Esmeralda</t>
  </si>
  <si>
    <t xml:space="preserve"> Velazco </t>
  </si>
  <si>
    <t>Lopez</t>
  </si>
  <si>
    <t xml:space="preserve">Daniela </t>
  </si>
  <si>
    <t>Candanosa</t>
  </si>
  <si>
    <t>Maria Argelia</t>
  </si>
  <si>
    <t>Puente</t>
  </si>
  <si>
    <t>Myrna Isela</t>
  </si>
  <si>
    <t xml:space="preserve">Grimaldo </t>
  </si>
  <si>
    <t>Iracheta</t>
  </si>
  <si>
    <t>Jose Arturo</t>
  </si>
  <si>
    <t>Luis Ixtoc</t>
  </si>
  <si>
    <t>Gandara</t>
  </si>
  <si>
    <t>Leticia Marlene</t>
  </si>
  <si>
    <t>Benvenutti</t>
  </si>
  <si>
    <t>Villarreal</t>
  </si>
  <si>
    <t xml:space="preserve">Claudia Gabriela </t>
  </si>
  <si>
    <t>Caballero</t>
  </si>
  <si>
    <t>Chavez</t>
  </si>
  <si>
    <t>Maria Guadalupe</t>
  </si>
  <si>
    <t xml:space="preserve"> Almaguer</t>
  </si>
  <si>
    <t>Yulihana</t>
  </si>
  <si>
    <t xml:space="preserve"> Meave</t>
  </si>
  <si>
    <t>Arvizo</t>
  </si>
  <si>
    <t>Nancy Aracely</t>
  </si>
  <si>
    <t xml:space="preserve"> Olguin</t>
  </si>
  <si>
    <t xml:space="preserve"> Diaz</t>
  </si>
  <si>
    <t>Linda Felicidad</t>
  </si>
  <si>
    <t>Maria de la Luz</t>
  </si>
  <si>
    <t>Molina</t>
  </si>
  <si>
    <t xml:space="preserve"> Fernandez</t>
  </si>
  <si>
    <t>Mercedes Catalina</t>
  </si>
  <si>
    <t xml:space="preserve"> Mancilla</t>
  </si>
  <si>
    <t>Carlos Arberto</t>
  </si>
  <si>
    <t>De la Fuente</t>
  </si>
  <si>
    <t>Flores</t>
  </si>
  <si>
    <t xml:space="preserve">Rosa Isela </t>
  </si>
  <si>
    <t xml:space="preserve">Maria Magdalena </t>
  </si>
  <si>
    <t xml:space="preserve"> Serrato</t>
  </si>
  <si>
    <t xml:space="preserve">Bertha </t>
  </si>
  <si>
    <t>Escobedo</t>
  </si>
  <si>
    <t>Marquez</t>
  </si>
  <si>
    <t>Carmen Irma</t>
  </si>
  <si>
    <t>Guillen</t>
  </si>
  <si>
    <t>Dalia Margarita</t>
  </si>
  <si>
    <t>Sandoval</t>
  </si>
  <si>
    <t xml:space="preserve"> Rangel</t>
  </si>
  <si>
    <t>Felix</t>
  </si>
  <si>
    <t>Rocha</t>
  </si>
  <si>
    <t>Esquivel</t>
  </si>
  <si>
    <t xml:space="preserve">Guillermo </t>
  </si>
  <si>
    <t>Panini</t>
  </si>
  <si>
    <t>Luis Alfonso</t>
  </si>
  <si>
    <t>Itzel Soledad</t>
  </si>
  <si>
    <t>Almanza</t>
  </si>
  <si>
    <t>Lidia Margarita</t>
  </si>
  <si>
    <t xml:space="preserve"> Estrada </t>
  </si>
  <si>
    <t>Juan Luciano</t>
  </si>
  <si>
    <t xml:space="preserve"> Vega </t>
  </si>
  <si>
    <t>Noriega</t>
  </si>
  <si>
    <t>Susarrey</t>
  </si>
  <si>
    <t>Jesus Angel</t>
  </si>
  <si>
    <t xml:space="preserve"> Nava </t>
  </si>
  <si>
    <t>David Alonso</t>
  </si>
  <si>
    <t xml:space="preserve">Cavazos </t>
  </si>
  <si>
    <t xml:space="preserve">Samuel </t>
  </si>
  <si>
    <t xml:space="preserve">Villa </t>
  </si>
  <si>
    <t>Velazquez</t>
  </si>
  <si>
    <t>Obed alejandro</t>
  </si>
  <si>
    <t>Meza</t>
  </si>
  <si>
    <t>Hernandez</t>
  </si>
  <si>
    <t xml:space="preserve">Eduardo </t>
  </si>
  <si>
    <t>Buenfil</t>
  </si>
  <si>
    <t xml:space="preserve"> Martinez</t>
  </si>
  <si>
    <t>Montemayor</t>
  </si>
  <si>
    <t xml:space="preserve">Marcelo </t>
  </si>
  <si>
    <t xml:space="preserve">Martinez </t>
  </si>
  <si>
    <t>Reyna Elizabeth</t>
  </si>
  <si>
    <t xml:space="preserve">Cisneros </t>
  </si>
  <si>
    <t>Alvarado</t>
  </si>
  <si>
    <t>Mario Alfonso</t>
  </si>
  <si>
    <t>Abasolo</t>
  </si>
  <si>
    <t>Agualeguas</t>
  </si>
  <si>
    <t>Allende</t>
  </si>
  <si>
    <t>Anahuac</t>
  </si>
  <si>
    <t>Apodaca</t>
  </si>
  <si>
    <t>Aramberri</t>
  </si>
  <si>
    <t>Bustamante</t>
  </si>
  <si>
    <t>Cadereyta</t>
  </si>
  <si>
    <t>El Carmen</t>
  </si>
  <si>
    <t>Cerralvo</t>
  </si>
  <si>
    <t>China</t>
  </si>
  <si>
    <t>Cienega de Flores</t>
  </si>
  <si>
    <t>Doctor Arroyo</t>
  </si>
  <si>
    <t>Doctor coss</t>
  </si>
  <si>
    <t>Doctor González</t>
  </si>
  <si>
    <t>Galeana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</si>
  <si>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</si>
  <si>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</si>
  <si>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</si>
  <si>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</si>
  <si>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</si>
  <si>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</si>
  <si>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  <phoneticPr fontId="0" type="noConversion"/>
  </si>
  <si>
    <t>Guadalupe</t>
  </si>
  <si>
    <t>Hidalgo</t>
    <phoneticPr fontId="0" type="noConversion"/>
  </si>
  <si>
    <t>Higueras</t>
    <phoneticPr fontId="0" type="noConversion"/>
  </si>
  <si>
    <t>Hualahuises</t>
    <phoneticPr fontId="0" type="noConversion"/>
  </si>
  <si>
    <t>Iturbide</t>
    <phoneticPr fontId="0" type="noConversion"/>
  </si>
  <si>
    <t>Juarez</t>
    <phoneticPr fontId="0" type="noConversion"/>
  </si>
  <si>
    <t>Lampazos de Naranjo</t>
    <phoneticPr fontId="0" type="noConversion"/>
  </si>
  <si>
    <t>Linares</t>
    <phoneticPr fontId="0" type="noConversion"/>
  </si>
  <si>
    <t>Los Aldamas</t>
    <phoneticPr fontId="0" type="noConversion"/>
  </si>
  <si>
    <t>Los Herreras</t>
    <phoneticPr fontId="0" type="noConversion"/>
  </si>
  <si>
    <t>Los Ramones</t>
    <phoneticPr fontId="0" type="noConversion"/>
  </si>
  <si>
    <t>Marin</t>
    <phoneticPr fontId="0" type="noConversion"/>
  </si>
  <si>
    <t>Melchor Ocampo</t>
    <phoneticPr fontId="0" type="noConversion"/>
  </si>
  <si>
    <t>Mier y Noriega</t>
    <phoneticPr fontId="0" type="noConversion"/>
  </si>
  <si>
    <t>Mina</t>
    <phoneticPr fontId="0" type="noConversion"/>
  </si>
  <si>
    <t>Montemorelos</t>
    <phoneticPr fontId="0" type="noConversion"/>
  </si>
  <si>
    <t>Monterrey</t>
    <phoneticPr fontId="0" type="noConversion"/>
  </si>
  <si>
    <t>Paras</t>
    <phoneticPr fontId="0" type="noConversion"/>
  </si>
  <si>
    <t>Pesqueria</t>
    <phoneticPr fontId="0" type="noConversion"/>
  </si>
  <si>
    <t>Sabinas Hidalgo</t>
    <phoneticPr fontId="0" type="noConversion"/>
  </si>
  <si>
    <t>Salinas Victoria</t>
    <phoneticPr fontId="0" type="noConversion"/>
  </si>
  <si>
    <t>San  Pedro Garza Garcia</t>
    <phoneticPr fontId="0" type="noConversion"/>
  </si>
  <si>
    <t>Santa Catarina</t>
    <phoneticPr fontId="0" type="noConversion"/>
  </si>
  <si>
    <t>Santiago</t>
    <phoneticPr fontId="0" type="noConversion"/>
  </si>
  <si>
    <t>Vallecillo</t>
    <phoneticPr fontId="0" type="noConversion"/>
  </si>
  <si>
    <t>Villaldama</t>
    <phoneticPr fontId="0" type="noConversion"/>
  </si>
  <si>
    <t>Distrito 1</t>
  </si>
  <si>
    <t>Distrito 2</t>
  </si>
  <si>
    <t>Distrito 3</t>
  </si>
  <si>
    <t>Distrito 4</t>
  </si>
  <si>
    <t>Distrito 5</t>
  </si>
  <si>
    <t>Distrito 6</t>
  </si>
  <si>
    <t>Distrito 7</t>
  </si>
  <si>
    <t>Distrito 8</t>
  </si>
  <si>
    <t>Distrito 10</t>
  </si>
  <si>
    <t>Distrito 11</t>
  </si>
  <si>
    <t>Distrito 12</t>
  </si>
  <si>
    <t>Distrito 13</t>
  </si>
  <si>
    <t>Distrito 14</t>
  </si>
  <si>
    <t>Distrito 15</t>
  </si>
  <si>
    <t>Distrito 16</t>
  </si>
  <si>
    <t>Distrito 17</t>
  </si>
  <si>
    <t>Distrito 18</t>
  </si>
  <si>
    <t>Distrito 19</t>
  </si>
  <si>
    <t>Distrito 20</t>
  </si>
  <si>
    <t>Distrito 21</t>
  </si>
  <si>
    <t>Distrito 22</t>
  </si>
  <si>
    <t>Distrito 23</t>
  </si>
  <si>
    <t>Distrito 24</t>
  </si>
  <si>
    <t>Distrito 25</t>
  </si>
  <si>
    <t>Distrito 26</t>
  </si>
  <si>
    <t>Direccion Juridica</t>
  </si>
  <si>
    <t>No dato</t>
  </si>
  <si>
    <t xml:space="preserve">No dato </t>
  </si>
  <si>
    <t>No existe la informacion, en virtud de que en el mes de enero del año 2018 no hubo registro de Precandidatos ni candidatos a cargo de eleccion popular</t>
  </si>
  <si>
    <t>No existe la informacion, en virtud de que en el mes de febrero del año 2018 no hubo registro de Precandidatos ni  candidatos a cargo de eleccion popular</t>
  </si>
  <si>
    <t>Distrito Federal 1</t>
  </si>
  <si>
    <t>Distrito Federal 2</t>
  </si>
  <si>
    <t>Distrito Federal 3</t>
  </si>
  <si>
    <t>Distrito Federal 4</t>
  </si>
  <si>
    <t>Distrito Federal 5</t>
  </si>
  <si>
    <t>Distrito Federal 6</t>
  </si>
  <si>
    <t>Distrito Federal 7</t>
  </si>
  <si>
    <t>Distrito Federal 8</t>
  </si>
  <si>
    <t>Distrito Federal 9</t>
  </si>
  <si>
    <t>Distrito Federal 10</t>
  </si>
  <si>
    <t>Distrito Federal 11</t>
  </si>
  <si>
    <t>Distrito Federal 12</t>
  </si>
  <si>
    <t>Instituto mexicano</t>
  </si>
  <si>
    <t>Maestra</t>
  </si>
  <si>
    <t>impulsora  de productos alimenticios naturales</t>
  </si>
  <si>
    <t>Administrador</t>
  </si>
  <si>
    <t>Rancho las lomas</t>
  </si>
  <si>
    <t>propietario</t>
  </si>
  <si>
    <t>Ranchos Ganaderos</t>
  </si>
  <si>
    <t>Copropietario</t>
  </si>
  <si>
    <t>Topfin</t>
  </si>
  <si>
    <t>Gomez Tamez Asociados</t>
  </si>
  <si>
    <t>Correduria Publica 22</t>
  </si>
  <si>
    <t>Fedataria Publica</t>
  </si>
  <si>
    <t>Ciencias de la Comunicación</t>
  </si>
  <si>
    <t>Licenciado en Administracion</t>
  </si>
  <si>
    <t>Ingenieria ambiental</t>
  </si>
  <si>
    <t>Administracion en Educacion</t>
  </si>
  <si>
    <t>Licenciado en Derecho</t>
  </si>
  <si>
    <t>Medico Veterinario Zootecnista</t>
  </si>
  <si>
    <t>Licencido en Economia</t>
  </si>
  <si>
    <t>Liccenciada en Lingüística</t>
  </si>
  <si>
    <t>Tecnica</t>
  </si>
  <si>
    <t>Licenciada en negocios internacionales</t>
  </si>
  <si>
    <t>Tecnico en Quimica Industrial</t>
  </si>
  <si>
    <t>Ingeniero Agronomo</t>
  </si>
  <si>
    <t>Licenciatura en Informatica</t>
  </si>
  <si>
    <t>Comercio</t>
  </si>
  <si>
    <t>Contador Privado</t>
  </si>
  <si>
    <t>Licenciada en Derecho</t>
  </si>
  <si>
    <t>Carrera Tecnica</t>
  </si>
  <si>
    <t>Licenciada en Administración de Empresas</t>
  </si>
  <si>
    <t>Contador Publico</t>
  </si>
  <si>
    <t>Ingeniero Bioquimico</t>
  </si>
  <si>
    <t>Enfermeria</t>
  </si>
  <si>
    <t>Psicologia</t>
  </si>
  <si>
    <t>Licenciado en Ciencias Juridicas</t>
  </si>
  <si>
    <t>Tecnico Mecanico Industrial</t>
  </si>
  <si>
    <t>Derecho y Ciencias Sociales</t>
  </si>
  <si>
    <t>Dibujo industrial</t>
  </si>
  <si>
    <t>Administración- mercadotecnia</t>
  </si>
  <si>
    <t>Licenciado en Derecho y Ciencias Sociales</t>
  </si>
  <si>
    <t xml:space="preserve">Licenciado en Derecho </t>
  </si>
  <si>
    <t>Licenciada en Educacion</t>
  </si>
  <si>
    <t>Colegio</t>
  </si>
  <si>
    <t>Licenciada en Ciencias Juridicas</t>
  </si>
  <si>
    <t>Lic. en Administracion de Empresas</t>
  </si>
  <si>
    <t>Contador Publico y Auditor</t>
  </si>
  <si>
    <t>en Derecho</t>
  </si>
  <si>
    <t>Lic. en Educación</t>
  </si>
  <si>
    <t>Ciencias Politicas</t>
  </si>
  <si>
    <t>Ingeniero Industrial</t>
  </si>
  <si>
    <t>Lic. en Derecho</t>
  </si>
  <si>
    <t>Administración de Sistemas</t>
  </si>
  <si>
    <t>Politicas y Administracion Publica</t>
  </si>
  <si>
    <t>Lic. en Ciencias Politicas</t>
  </si>
  <si>
    <t>Tecnico Contador</t>
  </si>
  <si>
    <t>Lic. En Psicologia</t>
  </si>
  <si>
    <t>Lic. En trabajo Social</t>
  </si>
  <si>
    <t>Lic. Mecanico Administrador</t>
  </si>
  <si>
    <t>Ing. Quimico Administrador</t>
  </si>
  <si>
    <t>Ciencias de la Educacion</t>
  </si>
  <si>
    <t xml:space="preserve">Profesor de Educacion </t>
  </si>
  <si>
    <t xml:space="preserve">Hernan </t>
  </si>
  <si>
    <t>Wolberg</t>
  </si>
  <si>
    <t>Oscar Alejandro</t>
  </si>
  <si>
    <t xml:space="preserve">Flores </t>
  </si>
  <si>
    <t>Escobar</t>
  </si>
  <si>
    <t>Juan Ramon</t>
  </si>
  <si>
    <t>Mastreta</t>
  </si>
  <si>
    <t>Suarez</t>
  </si>
  <si>
    <t>Elizabeth del Carmen</t>
  </si>
  <si>
    <t>Duron</t>
  </si>
  <si>
    <t xml:space="preserve"> Sanchez</t>
  </si>
  <si>
    <t>Annia Sarahi</t>
  </si>
  <si>
    <t xml:space="preserve">Gomez </t>
  </si>
  <si>
    <t>Cardenas</t>
  </si>
  <si>
    <t>Tania Elizabeth</t>
  </si>
  <si>
    <t xml:space="preserve"> Partida</t>
  </si>
  <si>
    <t>Maria Del Carmen</t>
  </si>
  <si>
    <t xml:space="preserve">Peña </t>
  </si>
  <si>
    <t>Dorado</t>
  </si>
  <si>
    <t>Maria Alejandra</t>
  </si>
  <si>
    <t>Maldonado</t>
  </si>
  <si>
    <t>Jose Martin</t>
  </si>
  <si>
    <t xml:space="preserve"> Lopez </t>
  </si>
  <si>
    <t>Cisneros</t>
  </si>
  <si>
    <t>Ernesto Alfonso</t>
  </si>
  <si>
    <t>Robledo</t>
  </si>
  <si>
    <t>Morin</t>
  </si>
  <si>
    <t>Banco Somex Mty</t>
  </si>
  <si>
    <t>Apoderado Juridico</t>
  </si>
  <si>
    <t>Banco del Atlantico</t>
  </si>
  <si>
    <t>Segundo Regidor</t>
  </si>
  <si>
    <t>Municipio de anahuac</t>
  </si>
  <si>
    <t>litigante</t>
  </si>
  <si>
    <t>Litigio</t>
  </si>
  <si>
    <t>Abogado Litigante</t>
  </si>
  <si>
    <t>Municipio de Bustamante</t>
  </si>
  <si>
    <t>Pepsko Logistic</t>
  </si>
  <si>
    <t>Coordinadora de Logistica</t>
  </si>
  <si>
    <t>Municipio de Cerralvo</t>
  </si>
  <si>
    <t>Municipio de General Bravo</t>
  </si>
  <si>
    <t>Octavo Regidor</t>
  </si>
  <si>
    <t>Diputado</t>
  </si>
  <si>
    <t>Congreso del Estado de Nuevo León</t>
  </si>
  <si>
    <t>Conalep</t>
  </si>
  <si>
    <t>Maestra de Planta</t>
  </si>
  <si>
    <t>Primaria Cienega</t>
  </si>
  <si>
    <t>Maestra de Ingles</t>
  </si>
  <si>
    <t>Comerciante</t>
  </si>
  <si>
    <t>propietaria</t>
  </si>
  <si>
    <t>Joyeria Lozano Garza</t>
  </si>
  <si>
    <t>Encargada de Sucursal</t>
  </si>
  <si>
    <t>Secretaria de Tenencia de la Tierra</t>
  </si>
  <si>
    <t>Café los ahijados</t>
  </si>
  <si>
    <t>Propietario</t>
  </si>
  <si>
    <t>Mercantil HS S.A. de C.V.</t>
  </si>
  <si>
    <t>Socio</t>
  </si>
  <si>
    <t>Municipio de Escobedo</t>
  </si>
  <si>
    <t>Sindico Primero</t>
  </si>
  <si>
    <t>Tamales Paty</t>
  </si>
  <si>
    <t>Propietaria</t>
  </si>
  <si>
    <t>Negocio Propio</t>
  </si>
  <si>
    <t>Auto Express Zuazua</t>
  </si>
  <si>
    <t>Mag Total S.A de C.V.</t>
  </si>
  <si>
    <t>Gerente</t>
  </si>
  <si>
    <t>Municipio de Higueras</t>
  </si>
  <si>
    <t>Regidora</t>
  </si>
  <si>
    <t>Constructora Linares</t>
  </si>
  <si>
    <t>Administradora</t>
  </si>
  <si>
    <t>Recursos Hidraulicos</t>
  </si>
  <si>
    <t>Departamento Administrativo</t>
  </si>
  <si>
    <t>Municipio de Dr. Arroyo</t>
  </si>
  <si>
    <t>Bibliotecaria</t>
  </si>
  <si>
    <t>La Pesca</t>
  </si>
  <si>
    <t>Director</t>
  </si>
  <si>
    <t>Municipio de Lampazos</t>
  </si>
  <si>
    <t>Diputado Propietario</t>
  </si>
  <si>
    <t>Grupo Senda</t>
  </si>
  <si>
    <t>Gerente Administrativo</t>
  </si>
  <si>
    <t>Adame Hnos. SPR</t>
  </si>
  <si>
    <t>Gerente General</t>
  </si>
  <si>
    <t>Restaurante</t>
  </si>
  <si>
    <t>Empleada</t>
  </si>
  <si>
    <t>Municipio de los Herrera</t>
  </si>
  <si>
    <t>Secretaria de Salud</t>
  </si>
  <si>
    <t>Enfermera</t>
  </si>
  <si>
    <t>Empresa Privada</t>
  </si>
  <si>
    <t>Soldadora</t>
  </si>
  <si>
    <t>Compañía de Seguros</t>
  </si>
  <si>
    <t>Call Center</t>
  </si>
  <si>
    <t>Merco</t>
  </si>
  <si>
    <t>Vendedora de Producto</t>
  </si>
  <si>
    <t>Aqua Save Internacional</t>
  </si>
  <si>
    <t>Intro Consultores S.A de C.V.</t>
  </si>
  <si>
    <t>Consultor Privado</t>
  </si>
  <si>
    <t>Director general</t>
  </si>
  <si>
    <t>Empresario</t>
  </si>
  <si>
    <t>Ganadero</t>
  </si>
  <si>
    <t>Agricultor</t>
  </si>
  <si>
    <t>Impulsores por una vida Digna A.C.</t>
  </si>
  <si>
    <t>Tesorera</t>
  </si>
  <si>
    <t>Transporte Dogga Express</t>
  </si>
  <si>
    <t>Municipio de Salinas Victoria</t>
  </si>
  <si>
    <t>Pidactron</t>
  </si>
  <si>
    <t>Ventas</t>
  </si>
  <si>
    <t>Medios unidos S.A. de C.V.</t>
  </si>
  <si>
    <t>Ejecutiva de Cuenta</t>
  </si>
  <si>
    <t>CYSA</t>
  </si>
  <si>
    <t>Grupo Damos</t>
  </si>
  <si>
    <t>Abogado Division Medio ambiente</t>
  </si>
  <si>
    <t xml:space="preserve">Centurion Seguridad Privada S.A de C.V. </t>
  </si>
  <si>
    <t>Supervisor operativo</t>
  </si>
  <si>
    <t>Centurion vigilancia Electronica S.a de C.V.</t>
  </si>
  <si>
    <t>Centurion Seguridad Privada de Mty S.A de C.V</t>
  </si>
  <si>
    <t>Municipio de Vallecillo</t>
  </si>
  <si>
    <t>Tamuin Development Services</t>
  </si>
  <si>
    <t>Gerente de Importaciones</t>
  </si>
  <si>
    <t>Innova sport</t>
  </si>
  <si>
    <t>Benevides</t>
  </si>
  <si>
    <t>Sebgerente</t>
  </si>
  <si>
    <t>Monterrey/Exsuvain</t>
  </si>
  <si>
    <t>Socia</t>
  </si>
  <si>
    <t>Salinas y Salinas</t>
  </si>
  <si>
    <t>Abogado Socio</t>
  </si>
  <si>
    <t>Expertal Servicios S.A deC.V.</t>
  </si>
  <si>
    <t>Asesor</t>
  </si>
  <si>
    <t>Municipio de apodaca</t>
  </si>
  <si>
    <t>Delaitt y Touche</t>
  </si>
  <si>
    <t>Grupo energetic</t>
  </si>
  <si>
    <t>Municipio de SanNicolas de los Garza</t>
  </si>
  <si>
    <t>Diputada</t>
  </si>
  <si>
    <t>Femsa Logistiva</t>
  </si>
  <si>
    <t>Desarrollo Logistico</t>
  </si>
  <si>
    <t>The Home Depot Mexico</t>
  </si>
  <si>
    <t>Inmobiliaria Carfu</t>
  </si>
  <si>
    <t>Director General</t>
  </si>
  <si>
    <t>Castro</t>
  </si>
  <si>
    <t xml:space="preserve">Cosntructora HDZ. Garza S.A. </t>
  </si>
  <si>
    <t>Administrativa</t>
  </si>
  <si>
    <t xml:space="preserve">High Tech Sings S.A. </t>
  </si>
  <si>
    <t>Municipio de Guadalupe</t>
  </si>
  <si>
    <t>Regidor</t>
  </si>
  <si>
    <t>Notaria Publica</t>
  </si>
  <si>
    <t>Coordinadora de Tramites</t>
  </si>
  <si>
    <t>Muebleria Hermanos</t>
  </si>
  <si>
    <t>Jefa de cobranza</t>
  </si>
  <si>
    <t>Municipio de Apodaca</t>
  </si>
  <si>
    <t>Madisa</t>
  </si>
  <si>
    <t>Coordinador de Mejora</t>
  </si>
  <si>
    <t>Cecyte N.L. Lampazos</t>
  </si>
  <si>
    <t>Maestro</t>
  </si>
  <si>
    <t>Director del Plantel</t>
  </si>
  <si>
    <t>Taqueria los Nogales</t>
  </si>
  <si>
    <t>Grupo plaza Cerralvo</t>
  </si>
  <si>
    <t>Ty C dfe MTY</t>
  </si>
  <si>
    <t>Director de ventas</t>
  </si>
  <si>
    <t>Zertuche Garcia y Soc.</t>
  </si>
  <si>
    <t>Abogado</t>
  </si>
  <si>
    <t>De Acero</t>
  </si>
  <si>
    <t>Gerente Nacional</t>
  </si>
  <si>
    <t>Administracion de Empresas</t>
  </si>
  <si>
    <t xml:space="preserve">Ciencias Politicas </t>
  </si>
  <si>
    <t>Negocios Internacionales</t>
  </si>
  <si>
    <t>Relaciones Internacionales</t>
  </si>
  <si>
    <t>Administracion de Emprersas</t>
  </si>
  <si>
    <t>Kreston Internacional</t>
  </si>
  <si>
    <t>Socia Fundador Motivando a Mexico</t>
  </si>
  <si>
    <t>Presidenta</t>
  </si>
  <si>
    <t>Consultoria Sinergia</t>
  </si>
  <si>
    <t>Directora</t>
  </si>
  <si>
    <t>Industrial y mining</t>
  </si>
  <si>
    <t>Consejera</t>
  </si>
  <si>
    <t>Mrintrol</t>
  </si>
  <si>
    <t>Directora General</t>
  </si>
  <si>
    <t>Cemex</t>
  </si>
  <si>
    <t>Responsabilidad Social</t>
  </si>
  <si>
    <t>Fabricacion de Helados</t>
  </si>
  <si>
    <t>Nuevo Leon</t>
  </si>
  <si>
    <t>Brenda</t>
  </si>
  <si>
    <t>Valdez</t>
  </si>
  <si>
    <t>Consuelo</t>
  </si>
  <si>
    <t>Arguellos</t>
  </si>
  <si>
    <t>Loya</t>
  </si>
  <si>
    <t>Celita Trinidad</t>
  </si>
  <si>
    <t>Alamilla</t>
  </si>
  <si>
    <t>Padron</t>
  </si>
  <si>
    <t xml:space="preserve">Juan </t>
  </si>
  <si>
    <t>Celada</t>
  </si>
  <si>
    <t>Victor Oswaldo</t>
  </si>
  <si>
    <t>Fuentes</t>
  </si>
  <si>
    <t>Alejandra Maria</t>
  </si>
  <si>
    <t>Alanis</t>
  </si>
  <si>
    <t>Administracion de Empresas y Derecho</t>
  </si>
  <si>
    <t>Lic. en ciencias juridicas</t>
  </si>
  <si>
    <t>Ingeniero Mecanico</t>
  </si>
  <si>
    <t>Coorporacion E.G.</t>
  </si>
  <si>
    <t>Directora Juridica</t>
  </si>
  <si>
    <t>Abogada Administrativa</t>
  </si>
  <si>
    <t>Itesm Campus</t>
  </si>
  <si>
    <t>Directora de Carrera</t>
  </si>
  <si>
    <t>Maestra de Personal</t>
  </si>
  <si>
    <t>USA, ford M.C.</t>
  </si>
  <si>
    <t>Ingeniero de Diseño</t>
  </si>
  <si>
    <t>Monterrey- Hylsa-alfa</t>
  </si>
  <si>
    <t>Director General de Ingenieria</t>
  </si>
  <si>
    <t>Veronica</t>
  </si>
  <si>
    <t xml:space="preserve">Sada </t>
  </si>
  <si>
    <t>Perez</t>
  </si>
  <si>
    <t>Congreso de de la union</t>
  </si>
  <si>
    <t>Sada international S.C.</t>
  </si>
  <si>
    <t>Profecionista</t>
  </si>
  <si>
    <t>Padilla y Perez</t>
  </si>
  <si>
    <t>Tramites Seguros Empresariales</t>
  </si>
  <si>
    <t>transparencia.pannl.mx/documentos/curriculumpreycandidatos/PE20172018/AGUALEGUAS-IGNACIOCASTELLANOS.pdf</t>
  </si>
  <si>
    <t>transparencia.pannl.mx/documentos/curriculumpreycandidatos/PE20172018/AGUALEGUAS-JOSELUISMONTEMAYOR.pdf</t>
  </si>
  <si>
    <t>www.transparencia.pannl.mx/documentos/curriculumpreycandidatos/PE20172018/ALLENDE-EVAMARGARITA.pdf</t>
  </si>
  <si>
    <t>www.transparencia.pannl.mx/documentos/curriculumpreycandidatos/PE20172018/ALLENDE-SILVERIOFLORES.pdf</t>
  </si>
  <si>
    <t>www.transparencia.pannl.mx/documentos/curriculumpreycandidatos/PE20172018/ANAHUAC-PEDROBALDERAS.pdf</t>
  </si>
  <si>
    <t>www.transparencia.pannl.mx/documentos/curriculumpreycandidatos/PE20172018/APODACA-ADRIANGONZALEZCABALLERO.pdf</t>
  </si>
  <si>
    <t>www.transparencia.pannl.mx/documentos/curriculumpreycandidatos/PE20172018/ARAMBERRI-ERASTOELOY.pdf</t>
  </si>
  <si>
    <t>www.transparencia.pannl.mx/documentos/curriculumpreycandidatos/PE20172018/BUSTAMANTE-MARIORESENDEZ.pdf</t>
  </si>
  <si>
    <t>www.transparencia.pannl.mx/documentos/curriculumpreycandidatos/PE20172018/CADEREYTA-RICARDOCANTU.pdf</t>
  </si>
  <si>
    <t>www.transparencia.pannl.mx/documentos/curriculumpreycandidatos/PE20172018/ELCARMEN-PALOMASALAZAR.pdf</t>
  </si>
  <si>
    <t>www.transparencia.pannl.mx/documentos/curriculumpreycandidatos/PE20172018/CERRALVO-BALTAZARMARTINEZ.pdf</t>
  </si>
  <si>
    <t>www.transparencia.pannl.mx/documentos/curriculumpreycandidatos/PE20172018/CHINA-JESUSTIJERINA.pdf</t>
  </si>
  <si>
    <t>www.transparencia.pannl.mx/documentos/curriculumpreycandidatos/PE20172018/CIENEGADEFLORES-MAYRAVIVIANAROJAS.pdf</t>
  </si>
  <si>
    <t>www.transparencia.pannl.mx/documentos/curriculumpreycandidatos/PE20172018/DR.COSS-NORAELIAGARZA.pdf</t>
  </si>
  <si>
    <t>www.transparencia.pannl.mx/documentos/curriculumpreycandidatos/PE20172018/DR.GONZALEZ-SILVYASALINAS.pdf</t>
  </si>
  <si>
    <t>www.transparencia.pannl.mx/documentos/curriculumpreycandidatos/PE20172018/ESCOBEDO-EDUARDOALMAGUER.pdf</t>
  </si>
  <si>
    <t>www.transparencia.pannl.mx/documentos/curriculumpreycandidatos/PE20172018/GRALBRAVO-EDGARCANTU.pdf</t>
  </si>
  <si>
    <t>www.transparencia.pannl.mx/documentos/curriculumpreycandidatos/PE20172018/GARCIA-BEATRIZTORRES.pdf</t>
  </si>
  <si>
    <t>www.transparencia.pannl.mx/documentos/curriculumpreycandidatos/PE20172018/GRALTERAN-PATRICIAGARZA.pdf</t>
  </si>
  <si>
    <t>www.transparencia.pannl.mx/documentos/curriculumpreycandidatos/PE20172018/GRALTREVIÑO-ELIAHINOJOSA.pdf</t>
  </si>
  <si>
    <t>www.transparencia.pannl.mx/documentos/curriculumpreycandidatos/PE20172018/GRALZARAGOZA-THELMASOTO.pdf</t>
  </si>
  <si>
    <t>www.transparencia.pannl.mx/documentos/curriculumpreycandidatos/PE20172018/GRALZUAZUA-HERNANCHAPA.pdf</t>
  </si>
  <si>
    <t>www.transparencia.pannl.mx/documentos/curriculumpreycandidatos/PE20172018/GUADALUPE-PEDROGARZA.pdf</t>
  </si>
  <si>
    <t>www.transparencia.pannl.mx/documentos/curriculumpreycandidatos/PE20172018/GUADALUPE-JOSELUISGARZA.pdf</t>
  </si>
  <si>
    <t>www.transparencia.pannl.mx/documentos/curriculumpreycandidatos/PE20172018/HIDALGO-IRMALORENAGARZA.pdf</t>
  </si>
  <si>
    <t>www.transparencia.pannl.mx/documentos/curriculumpreycandidatos/PE20172018/HIGUERAS-MARTHAGONZALEZ.pdf</t>
  </si>
  <si>
    <t>www.transparencia.pannl.mx/documentos/curriculumpreycandidatos/PE20172018/HUALAHUISES-OTILADELEON.pdf</t>
  </si>
  <si>
    <t>www.transparencia.pannl.mx/documentos/curriculumpreycandidatos/PE20172018/ITURBIDE-CELIADELEON.pdf</t>
  </si>
  <si>
    <t>www.transparencia.pannl.mx/documentos/curriculumpreycandidatos/PE20172018/JUAREZ-JOSELUZ.pdf</t>
  </si>
  <si>
    <t>www.transparencia.pannl.mx/documentos/curriculumpreycandidatos/PE20172018/LAMPAZOS-JOSELUISSANTOS.pdf</t>
  </si>
  <si>
    <t>www.transparencia.pannl.mx/documentos/curriculumpreycandidatos/PE20172018/LINARES-FERNANDOADAME.pdf</t>
  </si>
  <si>
    <t>www.transparencia.pannl.mx/documentos/curriculumpreycandidatos/PE20172018/LOSALDAMAS-JANETTLEALEAL.pdf</t>
  </si>
  <si>
    <t>www.transparencia.pannl.mx/documentos/curriculumpreycandidatos/PE20172018/LOSHERRERA-ISRAELPIÑA.pdf</t>
  </si>
  <si>
    <t>www.transparencia.pannl.mx/documentos/curriculumpreycandidatos/PE20172018/RAMONES-JUANANTONIOGUAJARDO.pdf</t>
  </si>
  <si>
    <t>www.transparencia.pannl.mx/documentos/curriculumpreycandidatos/PE20172018/MARIN-LUISALBERTOGONZALEZ.pdf</t>
  </si>
  <si>
    <t>www.transparencia.pannl.mx/documentos/curriculumpreycandidatos/PE20172018/MELCHOOCAMPO-ESPERANZAOLIVARES.pdf</t>
  </si>
  <si>
    <t>www.transparencia.pannl.mx/documentos/curriculumpreycandidatos/PE20172018/MIERYNORIEGA-YOLANDAMACIAS.pdf</t>
  </si>
  <si>
    <t>www.transparencia.pannl.mx/documentos/curriculumpreycandidatos/PE20172018/MINA-CATALINAHERRERA.pdf</t>
  </si>
  <si>
    <t>www.transparencia.pannl.mx/documentos/curriculumpreycandidatos/PE20172018/MONTERREY-FELIPEDEJESUS.pdf</t>
  </si>
  <si>
    <t>www.transparencia.pannl.mx/documentos/curriculumpreycandidatos/PE20172018/PARAS-CRESENCIOOLIVEIRA.pdf</t>
  </si>
  <si>
    <t>www.transparencia.pannl.mx/documentos/curriculumpreycandidatos/PE20172018/PESQUERIA-JESSICA JUDITH MEAVE.pdf</t>
  </si>
  <si>
    <t>www.transparencia.pannl.mx/documentos/curriculumpreycandidatos/PE20172018/SABINAS-DANIELOMARGZZ.pdf</t>
  </si>
  <si>
    <t>www.transparencia.pannl.mx/documentos/curriculumpreycandidatos/PE20172018/SALINAS-GONZALOELIZONDO.pdf</t>
  </si>
  <si>
    <t>www.transparencia.pannl.mx/documentos/curriculumpreycandidatos/PE20172018/SANPEDRO-REBECACLOUTHIER.pdf</t>
  </si>
  <si>
    <t>www.transparencia.pannl.mx/documentos/curriculumpreycandidatos/PE20172018/SANTACATARINA-HECTORCASTILLO.pdf</t>
  </si>
  <si>
    <t>www.transparencia.pannl.mx/documentos/curriculumpreycandidatos/PE20172018/SANTIAGO-EDUARDOCASTILLO.pdf</t>
  </si>
  <si>
    <t>www.transparencia.pannl.mx/documentos/curriculumpreycandidatos/PE20172018/VALLECILLO-AMALIAESCAMILLA.pdf</t>
  </si>
  <si>
    <t>www.transparencia.pannl.mx/documentos/curriculumpreycandidatos/PE20172018/VILLALDAMA-PERLAVELAZCO.pdf</t>
  </si>
  <si>
    <t>www.transparencia.pannl.mx/documentos/curriculumpreycandidatos/PE20172018/DIPLOCAL-01-DANIELACANDANOSA.pdf</t>
  </si>
  <si>
    <t>www.transparencia.pannl.mx/documentos/curriculumpreycandidatos/PE20172018/DIPLOCAL-2-ARGELIAPUENTE.pdf</t>
  </si>
  <si>
    <t>www.transparencia.pannl.mx/documentos/curriculumpreycandidatos/PE20172018/DIPLOCAL-03-MYRNAGRIMALDO.pdf</t>
  </si>
  <si>
    <t>www.transparencia.pannl.mx/documentos/curriculumpreycandidatos/PE20172018/DIPLOCAL-04-ARTUROSALINAS.pdf</t>
  </si>
  <si>
    <t>www.transparencia.pannl.mx/documentos/curriculumpreycandidatos/PE20172018/DIPLOCAL-04-IXTOCHINOJOSA.pdf</t>
  </si>
  <si>
    <t>www.transparencia.pannl.mx/documentos/curriculumpreycandidatos/PE20172018/DIPLOCAL-05-MARLENEBENVENUTTI.pdf</t>
  </si>
  <si>
    <t>www.transparencia.pannl.mx/documentos/curriculumpreycandidatos/PE20172018/DIPLOCAL-6-CLAUDIACABALLERO.pdf</t>
  </si>
  <si>
    <t>www.transparencia.pannl.mx/documentos/curriculumpreycandidatos/PE20172018/DIPLOCAL-6-MARIAALMAGUER.pdf</t>
  </si>
  <si>
    <t>www.transparencia.pannl.mx/documentos/curriculumpreycandidatos/PE20172018/DIPLOCAL-7-YULIANAMEAVE.pdf</t>
  </si>
  <si>
    <t>www.transparencia.pannl.mx/documentos/curriculumpreycandidatos/PE20172018/DIPLOCAL-8-LINDAVILLARREAL.pdf</t>
  </si>
  <si>
    <t>www.transparencia.pannl.mx/documentos/curriculumpreycandidatos/PE20172018/DIPLOCAL-8-MARIADELALUZ.pdf</t>
  </si>
  <si>
    <t>www.transparencia.pannl.mx/documentos/curriculumpreycandidatos/PE20172018/DIPLOCAL-10-MERCEDESCATALINA.pdf</t>
  </si>
  <si>
    <t>www.transparencia.pannl.mx/documentos/curriculumpreycandidatos/PE20172018/DIPLOCAL-CARLOSDELAFUENTE.pdf</t>
  </si>
  <si>
    <t>www.transparencia.pannl.mx/documentos/curriculumpreycandidatos/PE20172018/DIPLOCAL-12-ROSACASTRO.pdf</t>
  </si>
  <si>
    <t>www.transparencia.pannl.mx/documentos/curriculumpreycandidatos/PE20172018/DIPLOCAL-12-MARIAMAGDALENARIVERA.pdf</t>
  </si>
  <si>
    <t>www.transparencia.pannl.mx/documentos/curriculumpreycandidatos/PE20172018/DIPLOCAL-13-DALIASANDOVAL.pdf</t>
  </si>
  <si>
    <t>www.transparencia.pannl.mx/documentos/curriculumpreycandidatos/PE20172018/DIPLOCAL14-FELIXROCHA.pdf</t>
  </si>
  <si>
    <t>www.transparencia.pannl.mx/documentos/curriculumpreycandidatos/PE20172018/DIPLOCAL-14-LUISALFONSO.pdf</t>
  </si>
  <si>
    <t>www.transparencia.pannl.mx/documentos/curriculumpreycandidatos/PE20172018/DIPLOCAL-14-IXTOCHINOJOSA.pdf</t>
  </si>
  <si>
    <t>www.transparencia.pannl.mx/documentos/curriculumpreycandidatos/PE20172018/DIPLOCAL-14-GUILLERMOPANINI.pdf</t>
  </si>
  <si>
    <t>www.transparencia.pannl.mx/documentos/curriculumpreycandidatos/PE20172018/DIPLOCAL-15-ITZELSOLEDAD.pdf</t>
  </si>
  <si>
    <t>www.transparencia.pannl.mx/documentos/curriculumpreycandidatos/PE20172018/DIPLOCAL-16-LIDIAESTRADA.pdf</t>
  </si>
  <si>
    <t>www.transparencia.pannl.mx/documentos/curriculumpreycandidatos/PE20172018/DIPLOCAL-17-LUCIANOVEGA.pdf</t>
  </si>
  <si>
    <t>www.transparencia.pannl.mx/documentos/curriculumpreycandidatos/PE20172018/DIPLOCAL-18-LUISSUSARREY.pdf</t>
  </si>
  <si>
    <t>www.transparencia.pannl.mx/documentos/curriculumpreycandidatos/PE20172018/DIPLOCAL-19-JESUSNAVA.pdf</t>
  </si>
  <si>
    <t>www.transparencia.pannl.mx/documentos/curriculumpreycandidatos/PE20172018/DIPLOCAL-20-DAVIDCAVAZOS.pdf</t>
  </si>
  <si>
    <t>www.transparencia.pannl.mx/documentos/curriculumpreycandidatos/PE20172018/DIPLOCAL-21-SAMUELVILLA.pdf</t>
  </si>
  <si>
    <t>www.transparencia.pannl.mx/documentos/curriculumpreycandidatos/PE20172018/DIPLOCAL-22-OBEDMEZA.pdf</t>
  </si>
  <si>
    <t>www.transparencia.pannl.mx/documentos/curriculumpreycandidatos/PE20172018/DIPLOCAL-23-EDUARDOLEAL.pdf</t>
  </si>
  <si>
    <t>www.transparencia.pannl.mx/documentos/curriculumpreycandidatos/PE20172018/DIPLOCAL-24-BALTAZARMTZ.pdf</t>
  </si>
  <si>
    <t>www.transparencia.pannl.mx/documentos/curriculumpreycandidatos/PE20172018/DIPLOCAL-25-MARCELOMARTINEZ.pdf</t>
  </si>
  <si>
    <t>www.transparencia.pannl.mx/documentos/curriculumpreycandidatos/PE20172018/DIPLOCAL-26-REYNACISNEROS.pdf</t>
  </si>
  <si>
    <t>www.transparencia.pannl.mx/documentos/curriculumpreycandidatos/PE20172018/SENADOR-BRENDAVELAZQUEZVALDEZ.pdf</t>
  </si>
  <si>
    <t>www.transparencia.pannl.mx/documentos/curriculumpreycandidatos/PE20172018/SENADOR-CELITAALAMILLAPADRON.pdf</t>
  </si>
  <si>
    <t>www.transparencia.pannl.mx/documentos/curriculumpreycandidatos/PE20172018/SENADOR-JUANCELADAGONZALEZ.pdf</t>
  </si>
  <si>
    <t>www.transparencia.pannl.mx/documentos/curriculumpreycandidatos/PE20172018/SENADOR-MARIAALEJANDRASADAALANIS.pdf</t>
  </si>
  <si>
    <t>www.transparencia.pannl.mx/documentos/curriculumpreycandidatos/PE20172018/SENADOR-VERONICASADAPEREZ.pdf</t>
  </si>
  <si>
    <t>www.transparencia.pannl.mx/documentos/curriculumpreycandidatos/PE20172018/SENADOR-VICTORFUENTESSOLIS.pdf</t>
  </si>
  <si>
    <t>www.transparencia.pannl.mx/documentos/curriculumpreycandidatos/PE20172018/DIPFEDERAL-ALFONSOROBLEDO.pdf</t>
  </si>
  <si>
    <t>www.transparencia.pannl.mx/documentos/curriculumpreycandidatos/PE20172018/DIPFEDERAL-HERNANSALINAS.pdf</t>
  </si>
  <si>
    <t>www.transparencia.pannl.mx/documentos/curriculumpreycandidatos/PE20172018/DIPFEDERAL-RICARDOFLORES.pdf</t>
  </si>
  <si>
    <t>www.transparencia.pannl.mx/documentos/curriculumpreycandidatos/PE20172018/DIPFEDERAL-OSCARFLORES.pdf</t>
  </si>
  <si>
    <t>www.transparencia.pannl.mx/documentos/curriculumpreycandidatos/PE20172018/DIPFEDERAL-JUANMASTRETTA.pdf</t>
  </si>
  <si>
    <t>www.transparencia.pannl.mx/documentos/curriculumpreycandidatos/PE20172018/DIPFEDERAL-ELIABETHDELCARMEN.pdf</t>
  </si>
  <si>
    <t>www.transparencia.pannl.mx/documentos/curriculumpreycandidatos/PE20172018/DIPFEDERAL-ANNIAGOMEZ.pdf</t>
  </si>
  <si>
    <t>www.transparencia.pannl.mx/documentos/curriculumpreycandidatos/PE20172018/DIPFEDERAL-TANIAPARTIDA.pdf</t>
  </si>
  <si>
    <t>www.transparencia.pannl.mx/documentos/curriculumpreycandidatos/PE20172018/DIPFEDERAL-CARMENPEÑA.pdf</t>
  </si>
  <si>
    <t>www.transparencia.pannl.mx/documentos/curriculumpreycandidatos/PE20172018/DIPFEDERAL-MARIAALEJANDRAHINOJOSA.pdf</t>
  </si>
  <si>
    <t>www.transparencia.pannl.mx/documentos/curriculumpreycandidatos/PE20172018/DIPFEDERAL-MARTINLOPEZ.pdf</t>
  </si>
  <si>
    <t>www.transparencia.pannl.mx/documentos/curriculumpreycandidatos/PE20172018/DIPFEDERAL-BERTHAMORIN.pdf</t>
  </si>
  <si>
    <t>Cadereyta Jimenes</t>
  </si>
  <si>
    <t>Dr. Arroyo</t>
  </si>
  <si>
    <t>Higueras</t>
    <phoneticPr fontId="0" type="noConversion"/>
  </si>
  <si>
    <t>Linares</t>
    <phoneticPr fontId="0" type="noConversion"/>
  </si>
  <si>
    <t>Los Herreras</t>
    <phoneticPr fontId="0" type="noConversion"/>
  </si>
  <si>
    <t>Los Ramones</t>
    <phoneticPr fontId="0" type="noConversion"/>
  </si>
  <si>
    <t>Monterrey</t>
    <phoneticPr fontId="0" type="noConversion"/>
  </si>
  <si>
    <t>Pesqueria</t>
    <phoneticPr fontId="0" type="noConversion"/>
  </si>
  <si>
    <t>Santa Catarina</t>
    <phoneticPr fontId="0" type="noConversion"/>
  </si>
  <si>
    <t xml:space="preserve">Juan Carlos </t>
  </si>
  <si>
    <t>Ruiz</t>
  </si>
  <si>
    <t>Distrito 9</t>
  </si>
  <si>
    <t>de la Paz</t>
  </si>
  <si>
    <t>no dato</t>
  </si>
  <si>
    <t xml:space="preserve"> Nota: la fotografia del candidato se encuentra anexada en el hipervinculo   del curriculum version publica.</t>
  </si>
  <si>
    <t>Hortencia Guadalupe</t>
  </si>
  <si>
    <t>Jesus</t>
  </si>
  <si>
    <t>Lara</t>
  </si>
  <si>
    <t>Cervantes</t>
  </si>
  <si>
    <t>www.transparencia.pannl.mx/documentos/curriculumpreycandidatos/PE20172018/DIPLOCAL-00-CARMENIRMAGUILLEN.pdf</t>
  </si>
  <si>
    <t>www.transparencia.pannl.mx/documentos/curriculumpreycandidatos/PE20172018/DIPLOCAL8-NANCY.pdf</t>
  </si>
  <si>
    <t>www.transparencia.pannl.mx/documentos/curriculumpreycandidatos/PE20172018/DIPLOCAL-13-BERTHAESCOBEDO.pdf</t>
  </si>
  <si>
    <t xml:space="preserve">Cecilia Maricela </t>
  </si>
  <si>
    <t>www.transparencia.pannl.mx/documentos/curriculumpreycandidatos/PE20172018/SENADOR-CONSUELOARGUELLESLOYA.pdf</t>
  </si>
  <si>
    <t>www.transparencia.pannl.mx/documentos/curriculumpreycandidatos/PE20172018/ABASOLO-MARIANAGARZA.pdf</t>
  </si>
  <si>
    <t>www.transparencia.pannl.mx/documentos/curriculumpreycandidatos/PE20172018/DIPLOCAL-8-JUANCARLOSGARCIA.pdf</t>
  </si>
  <si>
    <t>www.transparencia.pannl.mx/documentos/curriculumpreycandidatos/PE20172018/CADEREYTA-HORTENCIAGARCIA.pdf</t>
  </si>
  <si>
    <t>www.transparencia.pannl.mx/documentos/curriculumpreycandidatos/PE20172018/DIPLOCAL-09-NANCYOLGUIN.pdf</t>
  </si>
  <si>
    <t>Ingeniero</t>
  </si>
  <si>
    <t>www.transparencia.pannl.mx/documentos/curriculumpreycandidatos/PE20172018/DIPLOCAL-23-CECILIADELAPAZ.pdf</t>
  </si>
  <si>
    <t>Asistente Ejecutiva</t>
  </si>
  <si>
    <t>www.transparencia.pannl.mx/documentos/curriculumpreycandidatos/PE20172018/GALEANA-LUZMARIA.pdf</t>
  </si>
  <si>
    <t>www.transparencia.pannl.mx/documentos/curriculumpreycandidatos/PE20172018/MONTEMORELOS-DIANA.pdf</t>
  </si>
  <si>
    <t>www.transparencia.pannl.mx/documentos/curriculumpreycandidatos/PE20172018/PESQUERIA-JESSICAJUDITHMEAVE.pdf</t>
  </si>
  <si>
    <t>www.transparencia.pannl.mx/documentos/curriculumpreycandidatos/DR.ARROYO-JESUSLARA.pdf</t>
  </si>
  <si>
    <t>www.transparencia.pannl.mx/documentos/curriculumpreycandidatos/DR.ARROYO-EDUARDORODRIGUEZ.pdf</t>
  </si>
  <si>
    <t>www.transparencia.pannl.mx/documentos/curriculumpreycandidatos/DR.ARROYO-FAUSTINOLUNA.pdf</t>
  </si>
  <si>
    <t>Tecnico Ejecutivo</t>
  </si>
  <si>
    <t>Tecnico en Contaduria</t>
  </si>
  <si>
    <t>Lic. en Informatica Administrativa</t>
  </si>
  <si>
    <t>Negocioa Internacionales</t>
  </si>
  <si>
    <t>Licenciada en Comunicación Social</t>
  </si>
  <si>
    <t>no sato</t>
  </si>
  <si>
    <t>no daro</t>
  </si>
  <si>
    <t>no daTO</t>
  </si>
  <si>
    <t>No existe la informacion, en virtud de que en el tercer Trimestre del año 2018 no hubo registro de Precandidatos ni candidatos a cargo de eleccion popular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</si>
</sst>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Fill="1" applyBorder="1" applyProtection="1"/>
    <xf numFmtId="0" fontId="0" fillId="0" borderId="0" xfId="0" applyFont="1" applyFill="1" applyBorder="1" applyProtection="1"/>
    <xf numFmtId="0" fontId="3" fillId="0" borderId="0" xfId="0" applyFont="1" applyFill="1" applyBorder="1" applyProtection="1"/>
    <xf numFmtId="14" fontId="0" fillId="0" borderId="0" xfId="0" applyNumberFormat="1"/>
    <xf numFmtId="0" fontId="0" fillId="0" borderId="0" xfId="0" applyAlignment="1" applyProtection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4" fillId="0" borderId="0" xfId="1"/>
    <xf numFmtId="0" fontId="0" fillId="0" borderId="0" xfId="0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ransparencia.pannl.mx/documentos/curriculumpreycandidatos/PE20172018/DIPLOCAL-04-ARTUROSALINAS.pdf" TargetMode="External"/><Relationship Id="rId18" Type="http://schemas.openxmlformats.org/officeDocument/2006/relationships/hyperlink" Target="http://www.transparencia.pannl.mx/documentos/curriculumpreycandidatos/PE20172018/DIPLOCAL-7-YULIANAMEAVE.pdf" TargetMode="External"/><Relationship Id="rId26" Type="http://schemas.openxmlformats.org/officeDocument/2006/relationships/hyperlink" Target="http://www.transparencia.pannl.mx/documentos/curriculumpreycandidatos/PE20172018/DIPLOCAL-18-LUISSUSARREY.pdf" TargetMode="External"/><Relationship Id="rId39" Type="http://schemas.openxmlformats.org/officeDocument/2006/relationships/hyperlink" Target="http://www.transparencia.pannl.mx/documentos/curriculumpreycandidatos/PE20172018/" TargetMode="External"/><Relationship Id="rId21" Type="http://schemas.openxmlformats.org/officeDocument/2006/relationships/hyperlink" Target="http://www.transparencia.pannl.mx/documentos/curriculumpreycandidatos/PE20172018/DIPLOCAL-10-MERCEDESCATALINA.pdf" TargetMode="External"/><Relationship Id="rId34" Type="http://schemas.openxmlformats.org/officeDocument/2006/relationships/hyperlink" Target="http://www.transparencia.pannl.mx/documentos/curriculumpreycandidatos/PE20172018/DIPLOCAL-26-REYNACISNEROS.pdf" TargetMode="External"/><Relationship Id="rId42" Type="http://schemas.openxmlformats.org/officeDocument/2006/relationships/hyperlink" Target="http://www.transparencia.pannl.mx/documentos/curriculumpreycandidatos/PE20172018/SANTIAGO-EDUARDOCASTILLO.pdf" TargetMode="External"/><Relationship Id="rId47" Type="http://schemas.openxmlformats.org/officeDocument/2006/relationships/hyperlink" Target="http://www.transparencia.pannl.mx/documentos/curriculumpreycandidatos/PE20172018/DIPLOCAL-03-MYRNAGRIMALDO.pdf" TargetMode="External"/><Relationship Id="rId50" Type="http://schemas.openxmlformats.org/officeDocument/2006/relationships/hyperlink" Target="http://www.transparencia.pannl.mx/documentos/curriculumpreycandidatos/PE20172018/DIPLOCAL-6-CLAUDIACABALLERO.pdf" TargetMode="External"/><Relationship Id="rId55" Type="http://schemas.openxmlformats.org/officeDocument/2006/relationships/hyperlink" Target="http://www.transparencia.pannl.mx/documentos/curriculumpreycandidatos/PE20172018/DIPLOCAL-16-LIDIAESTRADA.pdf" TargetMode="External"/><Relationship Id="rId63" Type="http://schemas.openxmlformats.org/officeDocument/2006/relationships/hyperlink" Target="http://www.transparencia.pannl.mx/documentos/curriculumpreycandidatos/PE20172018/DIPLOCAL-24-BALTAZARMTZ.pdf" TargetMode="External"/><Relationship Id="rId68" Type="http://schemas.openxmlformats.org/officeDocument/2006/relationships/hyperlink" Target="http://www.transparencia.pannl.mx/documentos/curriculumpreycandidatos/PE20172018/ABASOLO-MARIANAGARZA.pdf" TargetMode="External"/><Relationship Id="rId76" Type="http://schemas.openxmlformats.org/officeDocument/2006/relationships/hyperlink" Target="http://www.transparencia.pannl.mx/documentos/curriculumpreycandidatos/PE20172018/MONTEMORELOS-DIANA.pdf" TargetMode="External"/><Relationship Id="rId84" Type="http://schemas.openxmlformats.org/officeDocument/2006/relationships/hyperlink" Target="http://www.transparencia.pannl.mx/documentos/curriculumpreycandidatos/PE20172018/DIPFEDERAL-ELIABETHDELCARMEN.pdf" TargetMode="External"/><Relationship Id="rId7" Type="http://schemas.openxmlformats.org/officeDocument/2006/relationships/hyperlink" Target="http://www.transparencia.pannl.mx/documentos/curriculumpreycandidatos/PE20172018/SANTIAGO-EDUARDOCASTILLO.pdf" TargetMode="External"/><Relationship Id="rId71" Type="http://schemas.openxmlformats.org/officeDocument/2006/relationships/hyperlink" Target="http://www.transparencia.pannl.mx/documentos/curriculumpreycandidatos/PE20172018/DR.GONZALEZ-SILVYASALINAS.pdf" TargetMode="External"/><Relationship Id="rId2" Type="http://schemas.openxmlformats.org/officeDocument/2006/relationships/hyperlink" Target="http://www.transparencia.pannl.mx/documentos/curriculumpreycandidatos/PE20172018/" TargetMode="External"/><Relationship Id="rId16" Type="http://schemas.openxmlformats.org/officeDocument/2006/relationships/hyperlink" Target="http://www.transparencia.pannl.mx/documentos/curriculumpreycandidatos/PE20172018/DIPLOCAL-6-CLAUDIACABALLERO.pdf" TargetMode="External"/><Relationship Id="rId29" Type="http://schemas.openxmlformats.org/officeDocument/2006/relationships/hyperlink" Target="http://www.transparencia.pannl.mx/documentos/curriculumpreycandidatos/PE20172018/DIPLOCAL-21-SAMUELVILLA.pdf" TargetMode="External"/><Relationship Id="rId11" Type="http://schemas.openxmlformats.org/officeDocument/2006/relationships/hyperlink" Target="http://www.transparencia.pannl.mx/documentos/curriculumpreycandidatos/PE20172018/DIPLOCAL-2-ARGELIAPUENTE.pdf" TargetMode="External"/><Relationship Id="rId24" Type="http://schemas.openxmlformats.org/officeDocument/2006/relationships/hyperlink" Target="http://www.transparencia.pannl.mx/documentos/curriculumpreycandidatos/PE20172018/DIPLOCAL-16-LIDIAESTRADA.pdf" TargetMode="External"/><Relationship Id="rId32" Type="http://schemas.openxmlformats.org/officeDocument/2006/relationships/hyperlink" Target="http://www.transparencia.pannl.mx/documentos/curriculumpreycandidatos/PE20172018/DIPLOCAL-24-BALTAZARMTZ.pdf" TargetMode="External"/><Relationship Id="rId37" Type="http://schemas.openxmlformats.org/officeDocument/2006/relationships/hyperlink" Target="http://www.transparencia.pannl.mx/documentos/curriculumpreycandidatos/PE20172018/" TargetMode="External"/><Relationship Id="rId40" Type="http://schemas.openxmlformats.org/officeDocument/2006/relationships/hyperlink" Target="http://www.transparencia.pannl.mx/documentos/curriculumpreycandidatos/PE20172018/" TargetMode="External"/><Relationship Id="rId45" Type="http://schemas.openxmlformats.org/officeDocument/2006/relationships/hyperlink" Target="http://www.transparencia.pannl.mx/documentos/curriculumpreycandidatos/PE20172018/DIPLOCAL-01-DANIELACANDANOSA.pdf" TargetMode="External"/><Relationship Id="rId53" Type="http://schemas.openxmlformats.org/officeDocument/2006/relationships/hyperlink" Target="http://www.transparencia.pannl.mx/documentos/curriculumpreycandidatos/PE20172018/DIPLOCAL-CARLOSDELAFUENTE.pdf" TargetMode="External"/><Relationship Id="rId58" Type="http://schemas.openxmlformats.org/officeDocument/2006/relationships/hyperlink" Target="http://www.transparencia.pannl.mx/documentos/curriculumpreycandidatos/PE20172018/DIPLOCAL-19-JESUSNAVA.pdf" TargetMode="External"/><Relationship Id="rId66" Type="http://schemas.openxmlformats.org/officeDocument/2006/relationships/hyperlink" Target="http://www.transparencia.pannl.mx/documentos/curriculumpreycandidatos/PE20172018/CADEREYTA-RICARDOCANTU.pdf" TargetMode="External"/><Relationship Id="rId74" Type="http://schemas.openxmlformats.org/officeDocument/2006/relationships/hyperlink" Target="http://www.transparencia.pannl.mx/documentos/curriculumpreycandidatos/PE20172018/GALEANA-LUZMARIA.pdf" TargetMode="External"/><Relationship Id="rId79" Type="http://schemas.openxmlformats.org/officeDocument/2006/relationships/hyperlink" Target="http://www.transparencia.pannl.mx/documentos/curriculumpreycandidatos/PE20172018/PARAS-CRESENCIOOLIVEIRA.pdf" TargetMode="External"/><Relationship Id="rId5" Type="http://schemas.openxmlformats.org/officeDocument/2006/relationships/hyperlink" Target="http://www.transparencia.pannl.mx/documentos/curriculumpreycandidatos/PE20172018/" TargetMode="External"/><Relationship Id="rId61" Type="http://schemas.openxmlformats.org/officeDocument/2006/relationships/hyperlink" Target="http://www.transparencia.pannl.mx/documentos/curriculumpreycandidatos/PE20172018/DIPLOCAL-22-OBEDMEZA.pdf" TargetMode="External"/><Relationship Id="rId82" Type="http://schemas.openxmlformats.org/officeDocument/2006/relationships/hyperlink" Target="http://www.transparencia.pannl.mx/documentos/curriculumpreycandidatos/DR.ARROYO-FAUSTINOLUNA.pdf" TargetMode="External"/><Relationship Id="rId19" Type="http://schemas.openxmlformats.org/officeDocument/2006/relationships/hyperlink" Target="http://www.transparencia.pannl.mx/documentos/curriculumpreycandidatos/PE20172018/DIPLOCAL-8-LINDAVILLARREAL.pdf" TargetMode="External"/><Relationship Id="rId4" Type="http://schemas.openxmlformats.org/officeDocument/2006/relationships/hyperlink" Target="http://www.transparencia.pannl.mx/documentos/curriculumpreycandidatos/PE20172018/" TargetMode="External"/><Relationship Id="rId9" Type="http://schemas.openxmlformats.org/officeDocument/2006/relationships/hyperlink" Target="http://www.transparencia.pannl.mx/documentos/curriculumpreycandidatos/PE20172018/VILLALDAMA-PERLAVELAZCO.pdf" TargetMode="External"/><Relationship Id="rId14" Type="http://schemas.openxmlformats.org/officeDocument/2006/relationships/hyperlink" Target="http://www.transparencia.pannl.mx/documentos/curriculumpreycandidatos/PE20172018/DIPLOCAL-04-IXTOCHINOJOSA.pdf" TargetMode="External"/><Relationship Id="rId22" Type="http://schemas.openxmlformats.org/officeDocument/2006/relationships/hyperlink" Target="http://www.transparencia.pannl.mx/documentos/curriculumpreycandidatos/PE20172018/DIPLOCAL-CARLOSDELAFUENTE.pdf" TargetMode="External"/><Relationship Id="rId27" Type="http://schemas.openxmlformats.org/officeDocument/2006/relationships/hyperlink" Target="http://www.transparencia.pannl.mx/documentos/curriculumpreycandidatos/PE20172018/DIPLOCAL-19-JESUSNAVA.pdf" TargetMode="External"/><Relationship Id="rId30" Type="http://schemas.openxmlformats.org/officeDocument/2006/relationships/hyperlink" Target="http://www.transparencia.pannl.mx/documentos/curriculumpreycandidatos/PE20172018/DIPLOCAL-22-OBEDMEZA.pdf" TargetMode="External"/><Relationship Id="rId35" Type="http://schemas.openxmlformats.org/officeDocument/2006/relationships/hyperlink" Target="http://www.transparencia.pannl.mx/documentos/curriculumpreycandidatos/PE20172018/DIPFEDERAL-HERNANSALINAS.pdf" TargetMode="External"/><Relationship Id="rId43" Type="http://schemas.openxmlformats.org/officeDocument/2006/relationships/hyperlink" Target="http://www.transparencia.pannl.mx/documentos/curriculumpreycandidatos/PE20172018/VALLECILLO-AMALIAESCAMILLA.pdf" TargetMode="External"/><Relationship Id="rId48" Type="http://schemas.openxmlformats.org/officeDocument/2006/relationships/hyperlink" Target="http://www.transparencia.pannl.mx/documentos/curriculumpreycandidatos/PE20172018/DIPLOCAL-04-ARTUROSALINAS.pdf" TargetMode="External"/><Relationship Id="rId56" Type="http://schemas.openxmlformats.org/officeDocument/2006/relationships/hyperlink" Target="http://www.transparencia.pannl.mx/documentos/curriculumpreycandidatos/PE20172018/DIPLOCAL-17-LUCIANOVEGA.pdf" TargetMode="External"/><Relationship Id="rId64" Type="http://schemas.openxmlformats.org/officeDocument/2006/relationships/hyperlink" Target="http://www.transparencia.pannl.mx/documentos/curriculumpreycandidatos/PE20172018/DIPLOCAL-25-MARCELOMARTINEZ.pdf" TargetMode="External"/><Relationship Id="rId69" Type="http://schemas.openxmlformats.org/officeDocument/2006/relationships/hyperlink" Target="http://www.transparencia.pannl.mx/documentos/curriculumpreycandidatos/PE20172018/DIPLOCAL-8-JUANCARLOSGARCIA.pdf" TargetMode="External"/><Relationship Id="rId77" Type="http://schemas.openxmlformats.org/officeDocument/2006/relationships/hyperlink" Target="http://www.transparencia.pannl.mx/documentos/curriculumpreycandidatos/PE20172018/PARAS-CRESENCIOOLIVEIRA.pdf" TargetMode="External"/><Relationship Id="rId8" Type="http://schemas.openxmlformats.org/officeDocument/2006/relationships/hyperlink" Target="http://www.transparencia.pannl.mx/documentos/curriculumpreycandidatos/PE20172018/VALLECILLO-AMALIAESCAMILLA.pdf" TargetMode="External"/><Relationship Id="rId51" Type="http://schemas.openxmlformats.org/officeDocument/2006/relationships/hyperlink" Target="http://www.transparencia.pannl.mx/documentos/curriculumpreycandidatos/PE20172018/DIPLOCAL-7-YULIANAMEAVE.pdf" TargetMode="External"/><Relationship Id="rId72" Type="http://schemas.openxmlformats.org/officeDocument/2006/relationships/hyperlink" Target="http://www.transparencia.pannl.mx/documentos/curriculumpreycandidatos/DR.ARROYO-JESUSLARA.pdf" TargetMode="External"/><Relationship Id="rId80" Type="http://schemas.openxmlformats.org/officeDocument/2006/relationships/hyperlink" Target="http://www.transparencia.pannl.mx/documentos/curriculumpreycandidatos/PE20172018/PESQUERIA-JESSICAJUDITHMEAVE.pdf" TargetMode="External"/><Relationship Id="rId85" Type="http://schemas.openxmlformats.org/officeDocument/2006/relationships/hyperlink" Target="http://www.transparencia.pannl.mx/documentos/curriculumpreycandidatos/PE20172018/DIPFEDERAL-MARIAALEJANDRAHINOJOSA.pdf" TargetMode="External"/><Relationship Id="rId3" Type="http://schemas.openxmlformats.org/officeDocument/2006/relationships/hyperlink" Target="http://www.transparencia.pannl.mx/documentos/curriculumpreycandidatos/PE20172018/" TargetMode="External"/><Relationship Id="rId12" Type="http://schemas.openxmlformats.org/officeDocument/2006/relationships/hyperlink" Target="http://www.transparencia.pannl.mx/documentos/curriculumpreycandidatos/PE20172018/DIPLOCAL-03-MYRNAGRIMALDO.pdf" TargetMode="External"/><Relationship Id="rId17" Type="http://schemas.openxmlformats.org/officeDocument/2006/relationships/hyperlink" Target="http://www.transparencia.pannl.mx/documentos/curriculumpreycandidatos/PE20172018/DIPLOCAL-6-MARIAALMAGUER.pdf" TargetMode="External"/><Relationship Id="rId25" Type="http://schemas.openxmlformats.org/officeDocument/2006/relationships/hyperlink" Target="http://www.transparencia.pannl.mx/documentos/curriculumpreycandidatos/PE20172018/DIPLOCAL-17-LUCIANOVEGA.pdf" TargetMode="External"/><Relationship Id="rId33" Type="http://schemas.openxmlformats.org/officeDocument/2006/relationships/hyperlink" Target="http://www.transparencia.pannl.mx/documentos/curriculumpreycandidatos/PE20172018/DIPLOCAL-25-MARCELOMARTINEZ.pdf" TargetMode="External"/><Relationship Id="rId38" Type="http://schemas.openxmlformats.org/officeDocument/2006/relationships/hyperlink" Target="http://www.transparencia.pannl.mx/documentos/curriculumpreycandidatos/PE20172018/" TargetMode="External"/><Relationship Id="rId46" Type="http://schemas.openxmlformats.org/officeDocument/2006/relationships/hyperlink" Target="http://www.transparencia.pannl.mx/documentos/curriculumpreycandidatos/PE20172018/DIPLOCAL-2-ARGELIAPUENTE.pdf" TargetMode="External"/><Relationship Id="rId59" Type="http://schemas.openxmlformats.org/officeDocument/2006/relationships/hyperlink" Target="http://www.transparencia.pannl.mx/documentos/curriculumpreycandidatos/PE20172018/DIPLOCAL-20-DAVIDCAVAZOS.pdf" TargetMode="External"/><Relationship Id="rId67" Type="http://schemas.openxmlformats.org/officeDocument/2006/relationships/hyperlink" Target="http://www.transparencia.pannl.mx/documentos/curriculumpreycandidatos/PE20172018/SENADOR-CONSUELOARGUELLESLOYA.pdf" TargetMode="External"/><Relationship Id="rId20" Type="http://schemas.openxmlformats.org/officeDocument/2006/relationships/hyperlink" Target="http://www.transparencia.pannl.mx/documentos/curriculumpreycandidatos/PE20172018/DIPLOCAL-8-MARIADELALUZ.pdf" TargetMode="External"/><Relationship Id="rId41" Type="http://schemas.openxmlformats.org/officeDocument/2006/relationships/hyperlink" Target="http://www.transparencia.pannl.mx/documentos/curriculumpreycandidatos/PE20172018/SANTACATARINA-HECTORCASTILLO.pdf" TargetMode="External"/><Relationship Id="rId54" Type="http://schemas.openxmlformats.org/officeDocument/2006/relationships/hyperlink" Target="http://www.transparencia.pannl.mx/documentos/curriculumpreycandidatos/PE20172018/DIPLOCAL-15-ITZELSOLEDAD.pdf" TargetMode="External"/><Relationship Id="rId62" Type="http://schemas.openxmlformats.org/officeDocument/2006/relationships/hyperlink" Target="http://www.transparencia.pannl.mx/documentos/curriculumpreycandidatos/PE20172018/DIPLOCAL-23-EDUARDOLEAL.pdf" TargetMode="External"/><Relationship Id="rId70" Type="http://schemas.openxmlformats.org/officeDocument/2006/relationships/hyperlink" Target="http://www.transparencia.pannl.mx/documentos/curriculumpreycandidatos/PE20172018/CADEREYTA-HORTENCIAGARCIA.pdf" TargetMode="External"/><Relationship Id="rId75" Type="http://schemas.openxmlformats.org/officeDocument/2006/relationships/hyperlink" Target="http://www.transparencia.pannl.mx/documentos/curriculumpreycandidatos/PE20172018/MINA-CATALINAHERRERA.pdf" TargetMode="External"/><Relationship Id="rId83" Type="http://schemas.openxmlformats.org/officeDocument/2006/relationships/hyperlink" Target="http://www.transparencia.pannl.mx/documentos/curriculumpreycandidatos/DR.ARROYO-EDUARDORODRIGUEZ.pdf" TargetMode="External"/><Relationship Id="rId1" Type="http://schemas.openxmlformats.org/officeDocument/2006/relationships/hyperlink" Target="http://www.transparencia.pannl.mx/documentos/curriculumpreycandidatos/PE20172018/" TargetMode="External"/><Relationship Id="rId6" Type="http://schemas.openxmlformats.org/officeDocument/2006/relationships/hyperlink" Target="http://www.transparencia.pannl.mx/documentos/curriculumpreycandidatos/PE20172018/SANTACATARINA-HECTORCASTILLO.pdf" TargetMode="External"/><Relationship Id="rId15" Type="http://schemas.openxmlformats.org/officeDocument/2006/relationships/hyperlink" Target="http://www.transparencia.pannl.mx/documentos/curriculumpreycandidatos/PE20172018/DIPLOCAL-05-MARLENEBENVENUTTI.pdf" TargetMode="External"/><Relationship Id="rId23" Type="http://schemas.openxmlformats.org/officeDocument/2006/relationships/hyperlink" Target="http://www.transparencia.pannl.mx/documentos/curriculumpreycandidatos/PE20172018/DIPLOCAL-15-ITZELSOLEDAD.pdf" TargetMode="External"/><Relationship Id="rId28" Type="http://schemas.openxmlformats.org/officeDocument/2006/relationships/hyperlink" Target="http://www.transparencia.pannl.mx/documentos/curriculumpreycandidatos/PE20172018/DIPLOCAL-20-DAVIDCAVAZOS.pdf" TargetMode="External"/><Relationship Id="rId36" Type="http://schemas.openxmlformats.org/officeDocument/2006/relationships/hyperlink" Target="http://www.transparencia.pannl.mx/documentos/curriculumpreycandidatos/PE20172018/" TargetMode="External"/><Relationship Id="rId49" Type="http://schemas.openxmlformats.org/officeDocument/2006/relationships/hyperlink" Target="http://www.transparencia.pannl.mx/documentos/curriculumpreycandidatos/PE20172018/DIPLOCAL-05-MARLENEBENVENUTTI.pdf" TargetMode="External"/><Relationship Id="rId57" Type="http://schemas.openxmlformats.org/officeDocument/2006/relationships/hyperlink" Target="http://www.transparencia.pannl.mx/documentos/curriculumpreycandidatos/PE20172018/DIPLOCAL-18-LUISSUSARREY.pdf" TargetMode="External"/><Relationship Id="rId10" Type="http://schemas.openxmlformats.org/officeDocument/2006/relationships/hyperlink" Target="http://www.transparencia.pannl.mx/documentos/curriculumpreycandidatos/PE20172018/DIPLOCAL-01-DANIELACANDANOSA.pdf" TargetMode="External"/><Relationship Id="rId31" Type="http://schemas.openxmlformats.org/officeDocument/2006/relationships/hyperlink" Target="http://www.transparencia.pannl.mx/documentos/curriculumpreycandidatos/PE20172018/DIPLOCAL-23-EDUARDOLEAL.pdf" TargetMode="External"/><Relationship Id="rId44" Type="http://schemas.openxmlformats.org/officeDocument/2006/relationships/hyperlink" Target="http://www.transparencia.pannl.mx/documentos/curriculumpreycandidatos/PE20172018/VILLALDAMA-PERLAVELAZCO.pdf" TargetMode="External"/><Relationship Id="rId52" Type="http://schemas.openxmlformats.org/officeDocument/2006/relationships/hyperlink" Target="http://www.transparencia.pannl.mx/documentos/curriculumpreycandidatos/PE20172018/DIPLOCAL-10-MERCEDESCATALINA.pdf" TargetMode="External"/><Relationship Id="rId60" Type="http://schemas.openxmlformats.org/officeDocument/2006/relationships/hyperlink" Target="http://www.transparencia.pannl.mx/documentos/curriculumpreycandidatos/PE20172018/DIPLOCAL-21-SAMUELVILLA.pdf" TargetMode="External"/><Relationship Id="rId65" Type="http://schemas.openxmlformats.org/officeDocument/2006/relationships/hyperlink" Target="http://www.transparencia.pannl.mx/documentos/curriculumpreycandidatos/PE20172018/DIPFEDERAL-HERNANSALINAS.pdf" TargetMode="External"/><Relationship Id="rId73" Type="http://schemas.openxmlformats.org/officeDocument/2006/relationships/hyperlink" Target="http://www.transparencia.pannl.mx/documentos/curriculumpreycandidatos/PE20172018/GALEANA-LUZMARIA.pdf" TargetMode="External"/><Relationship Id="rId78" Type="http://schemas.openxmlformats.org/officeDocument/2006/relationships/hyperlink" Target="http://www.transparencia.pannl.mx/documentos/curriculumpreycandidatos/PE20172018/MONTERREY-FELIPEDEJESUS.pdf" TargetMode="External"/><Relationship Id="rId81" Type="http://schemas.openxmlformats.org/officeDocument/2006/relationships/hyperlink" Target="http://www.transparencia.pannl.mx/documentos/curriculumpreycandidatos/PE20172018/MONTEMORELOS-DIANA.pdf" TargetMode="External"/><Relationship Id="rId86" Type="http://schemas.openxmlformats.org/officeDocument/2006/relationships/hyperlink" Target="http://www.transparencia.pannl.mx/documentos/curriculumpreycandidatos/PE20172018/DIPFEDERAL-CARMENPE&#209;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7"/>
  <sheetViews>
    <sheetView tabSelected="1" topLeftCell="A2" workbookViewId="0">
      <selection activeCell="T209" sqref="T209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1.42578125" customWidth="1"/>
    <col min="4" max="4" width="24.85546875" customWidth="1"/>
    <col min="5" max="5" width="19.7109375" customWidth="1"/>
    <col min="6" max="6" width="16.140625" customWidth="1"/>
    <col min="7" max="7" width="16.5703125" customWidth="1"/>
    <col min="8" max="8" width="7.5703125" customWidth="1"/>
    <col min="9" max="9" width="23.85546875" customWidth="1"/>
    <col min="10" max="10" width="12.5703125" customWidth="1"/>
    <col min="11" max="11" width="16.7109375" customWidth="1"/>
    <col min="12" max="12" width="29.42578125" customWidth="1"/>
    <col min="13" max="13" width="15.5703125" customWidth="1"/>
    <col min="14" max="14" width="21.7109375" customWidth="1"/>
    <col min="15" max="15" width="14.85546875" customWidth="1"/>
    <col min="16" max="16" width="46.140625" customWidth="1"/>
    <col min="17" max="17" width="32.42578125" customWidth="1"/>
    <col min="18" max="18" width="17.5703125" bestFit="1" customWidth="1"/>
    <col min="19" max="19" width="20" bestFit="1" customWidth="1"/>
    <col min="20" max="20" width="85.85546875" customWidth="1"/>
  </cols>
  <sheetData>
    <row r="1" spans="1:20" hidden="1" x14ac:dyDescent="0.25">
      <c r="A1" t="s">
        <v>0</v>
      </c>
    </row>
    <row r="2" spans="1:2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0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7" t="s">
        <v>35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39" customHeight="1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9">
        <v>43101</v>
      </c>
      <c r="C8" s="9">
        <v>43131</v>
      </c>
      <c r="D8" t="s">
        <v>403</v>
      </c>
      <c r="E8" t="s">
        <v>403</v>
      </c>
      <c r="F8" t="s">
        <v>404</v>
      </c>
      <c r="G8" s="4"/>
      <c r="H8">
        <v>2018</v>
      </c>
      <c r="I8" s="4"/>
      <c r="J8" s="4" t="s">
        <v>90</v>
      </c>
      <c r="K8" t="s">
        <v>403</v>
      </c>
      <c r="L8" t="s">
        <v>803</v>
      </c>
      <c r="M8" s="4"/>
      <c r="N8" t="s">
        <v>403</v>
      </c>
      <c r="O8" s="4">
        <v>0</v>
      </c>
      <c r="Q8" t="s">
        <v>402</v>
      </c>
      <c r="R8" s="9">
        <v>43131</v>
      </c>
      <c r="S8" s="9">
        <v>76002</v>
      </c>
      <c r="T8" s="10" t="s">
        <v>405</v>
      </c>
    </row>
    <row r="9" spans="1:20" s="4" customFormat="1" x14ac:dyDescent="0.25">
      <c r="A9" s="4">
        <v>2018</v>
      </c>
      <c r="B9" s="9">
        <v>43132</v>
      </c>
      <c r="C9" s="9">
        <v>76030</v>
      </c>
      <c r="D9" s="4" t="s">
        <v>403</v>
      </c>
      <c r="E9" s="4" t="s">
        <v>403</v>
      </c>
      <c r="F9" s="4" t="s">
        <v>404</v>
      </c>
      <c r="H9" s="4">
        <v>2018</v>
      </c>
      <c r="J9" s="4" t="s">
        <v>90</v>
      </c>
      <c r="K9" s="4" t="s">
        <v>403</v>
      </c>
      <c r="L9" s="16" t="s">
        <v>803</v>
      </c>
      <c r="N9" s="4" t="s">
        <v>403</v>
      </c>
      <c r="O9" s="4">
        <v>0</v>
      </c>
      <c r="Q9" s="4" t="s">
        <v>402</v>
      </c>
      <c r="R9" s="9">
        <v>43159</v>
      </c>
      <c r="S9" s="9">
        <v>43159</v>
      </c>
      <c r="T9" s="10" t="s">
        <v>406</v>
      </c>
    </row>
    <row r="10" spans="1:20" x14ac:dyDescent="0.25">
      <c r="A10">
        <v>2018</v>
      </c>
      <c r="B10" s="9">
        <v>43160</v>
      </c>
      <c r="C10" s="9">
        <v>43190</v>
      </c>
      <c r="D10" s="5" t="s">
        <v>119</v>
      </c>
      <c r="E10" s="5" t="s">
        <v>120</v>
      </c>
      <c r="F10" s="5" t="s">
        <v>121</v>
      </c>
      <c r="G10" t="s">
        <v>56</v>
      </c>
      <c r="H10">
        <v>2018</v>
      </c>
      <c r="I10" t="s">
        <v>63</v>
      </c>
      <c r="J10" t="s">
        <v>90</v>
      </c>
      <c r="K10" s="5" t="s">
        <v>328</v>
      </c>
      <c r="L10" s="16" t="s">
        <v>803</v>
      </c>
      <c r="M10" t="s">
        <v>102</v>
      </c>
      <c r="N10" s="13" t="s">
        <v>431</v>
      </c>
      <c r="O10">
        <v>1</v>
      </c>
      <c r="P10" s="20" t="s">
        <v>814</v>
      </c>
      <c r="Q10" t="s">
        <v>402</v>
      </c>
      <c r="R10" s="9">
        <v>43220</v>
      </c>
      <c r="S10" s="9">
        <v>43220</v>
      </c>
      <c r="T10" s="18" t="s">
        <v>804</v>
      </c>
    </row>
    <row r="11" spans="1:20" x14ac:dyDescent="0.25">
      <c r="A11" s="3">
        <v>2018</v>
      </c>
      <c r="B11" s="9">
        <v>43160</v>
      </c>
      <c r="C11" s="9">
        <v>43190</v>
      </c>
      <c r="D11" s="5" t="s">
        <v>122</v>
      </c>
      <c r="E11" s="5" t="s">
        <v>123</v>
      </c>
      <c r="F11" s="5" t="s">
        <v>124</v>
      </c>
      <c r="G11" s="3" t="s">
        <v>56</v>
      </c>
      <c r="H11" s="3">
        <v>2018</v>
      </c>
      <c r="I11" s="3" t="s">
        <v>63</v>
      </c>
      <c r="J11" s="3" t="s">
        <v>90</v>
      </c>
      <c r="K11" s="6" t="s">
        <v>329</v>
      </c>
      <c r="L11" s="16" t="s">
        <v>803</v>
      </c>
      <c r="M11" s="11" t="s">
        <v>102</v>
      </c>
      <c r="N11" s="13" t="s">
        <v>432</v>
      </c>
      <c r="O11">
        <v>2</v>
      </c>
      <c r="P11" s="15" t="s">
        <v>692</v>
      </c>
      <c r="Q11" s="3" t="s">
        <v>402</v>
      </c>
      <c r="R11" s="9">
        <v>43220</v>
      </c>
      <c r="S11" s="9">
        <v>43220</v>
      </c>
      <c r="T11" s="18" t="s">
        <v>804</v>
      </c>
    </row>
    <row r="12" spans="1:20" x14ac:dyDescent="0.25">
      <c r="A12" s="3">
        <v>2018</v>
      </c>
      <c r="B12" s="9">
        <v>43160</v>
      </c>
      <c r="C12" s="9">
        <v>43190</v>
      </c>
      <c r="D12" s="5" t="s">
        <v>125</v>
      </c>
      <c r="E12" s="5" t="s">
        <v>126</v>
      </c>
      <c r="F12" s="5" t="s">
        <v>127</v>
      </c>
      <c r="G12" s="3" t="s">
        <v>56</v>
      </c>
      <c r="H12" s="3">
        <v>2018</v>
      </c>
      <c r="I12" s="3" t="s">
        <v>63</v>
      </c>
      <c r="J12" s="3" t="s">
        <v>90</v>
      </c>
      <c r="K12" s="7" t="s">
        <v>329</v>
      </c>
      <c r="L12" s="16" t="s">
        <v>803</v>
      </c>
      <c r="M12" t="s">
        <v>102</v>
      </c>
      <c r="N12" s="13" t="s">
        <v>435</v>
      </c>
      <c r="O12">
        <v>3</v>
      </c>
      <c r="P12" s="15" t="s">
        <v>693</v>
      </c>
      <c r="Q12" s="3" t="s">
        <v>402</v>
      </c>
      <c r="R12" s="9">
        <v>43220</v>
      </c>
      <c r="S12" s="9">
        <v>43220</v>
      </c>
      <c r="T12" s="18" t="s">
        <v>804</v>
      </c>
    </row>
    <row r="13" spans="1:20" x14ac:dyDescent="0.25">
      <c r="A13" s="3">
        <v>2018</v>
      </c>
      <c r="B13" s="9">
        <v>43160</v>
      </c>
      <c r="C13" s="9">
        <v>43190</v>
      </c>
      <c r="D13" s="5" t="s">
        <v>128</v>
      </c>
      <c r="E13" s="5" t="s">
        <v>129</v>
      </c>
      <c r="F13" s="5" t="s">
        <v>130</v>
      </c>
      <c r="G13" s="3" t="s">
        <v>56</v>
      </c>
      <c r="H13" s="3">
        <v>2018</v>
      </c>
      <c r="I13" s="3" t="s">
        <v>63</v>
      </c>
      <c r="J13" s="3" t="s">
        <v>90</v>
      </c>
      <c r="K13" s="8" t="s">
        <v>330</v>
      </c>
      <c r="L13" s="16" t="s">
        <v>803</v>
      </c>
      <c r="M13" t="s">
        <v>100</v>
      </c>
      <c r="N13" t="s">
        <v>433</v>
      </c>
      <c r="O13">
        <v>4</v>
      </c>
      <c r="P13" s="15" t="s">
        <v>695</v>
      </c>
      <c r="Q13" s="3" t="s">
        <v>402</v>
      </c>
      <c r="R13" s="9">
        <v>43220</v>
      </c>
      <c r="S13" s="9">
        <v>43220</v>
      </c>
      <c r="T13" s="18" t="s">
        <v>804</v>
      </c>
    </row>
    <row r="14" spans="1:20" x14ac:dyDescent="0.25">
      <c r="A14" s="3">
        <v>2018</v>
      </c>
      <c r="B14" s="9">
        <v>43160</v>
      </c>
      <c r="C14" s="9">
        <v>43190</v>
      </c>
      <c r="D14" s="5" t="s">
        <v>131</v>
      </c>
      <c r="E14" s="5" t="s">
        <v>132</v>
      </c>
      <c r="F14" s="5" t="s">
        <v>133</v>
      </c>
      <c r="G14" s="3" t="s">
        <v>56</v>
      </c>
      <c r="H14" s="3">
        <v>2018</v>
      </c>
      <c r="I14" s="3" t="s">
        <v>63</v>
      </c>
      <c r="J14" s="3" t="s">
        <v>90</v>
      </c>
      <c r="K14" s="8" t="s">
        <v>330</v>
      </c>
      <c r="L14" s="16" t="s">
        <v>803</v>
      </c>
      <c r="M14" t="s">
        <v>102</v>
      </c>
      <c r="N14" t="s">
        <v>446</v>
      </c>
      <c r="O14">
        <v>5</v>
      </c>
      <c r="P14" s="15" t="s">
        <v>694</v>
      </c>
      <c r="Q14" s="3" t="s">
        <v>402</v>
      </c>
      <c r="R14" s="9">
        <v>43220</v>
      </c>
      <c r="S14" s="9">
        <v>43220</v>
      </c>
      <c r="T14" s="18" t="s">
        <v>804</v>
      </c>
    </row>
    <row r="15" spans="1:20" x14ac:dyDescent="0.25">
      <c r="A15" s="3">
        <v>2018</v>
      </c>
      <c r="B15" s="9">
        <v>43160</v>
      </c>
      <c r="C15" s="9">
        <v>43190</v>
      </c>
      <c r="D15" s="5" t="s">
        <v>134</v>
      </c>
      <c r="E15" s="5" t="s">
        <v>135</v>
      </c>
      <c r="F15" s="5" t="s">
        <v>136</v>
      </c>
      <c r="G15" s="3" t="s">
        <v>56</v>
      </c>
      <c r="H15" s="3">
        <v>2018</v>
      </c>
      <c r="I15" s="3" t="s">
        <v>63</v>
      </c>
      <c r="J15" s="3" t="s">
        <v>90</v>
      </c>
      <c r="K15" s="8" t="s">
        <v>331</v>
      </c>
      <c r="L15" s="16" t="s">
        <v>803</v>
      </c>
      <c r="M15" t="s">
        <v>100</v>
      </c>
      <c r="N15" t="s">
        <v>434</v>
      </c>
      <c r="O15">
        <v>6</v>
      </c>
      <c r="P15" s="15" t="s">
        <v>696</v>
      </c>
      <c r="Q15" s="3" t="s">
        <v>402</v>
      </c>
      <c r="R15" s="9">
        <v>43220</v>
      </c>
      <c r="S15" s="9">
        <v>43220</v>
      </c>
      <c r="T15" s="18" t="s">
        <v>804</v>
      </c>
    </row>
    <row r="16" spans="1:20" x14ac:dyDescent="0.25">
      <c r="A16" s="3">
        <v>2018</v>
      </c>
      <c r="B16" s="9">
        <v>43160</v>
      </c>
      <c r="C16" s="9">
        <v>43190</v>
      </c>
      <c r="D16" s="5" t="s">
        <v>137</v>
      </c>
      <c r="E16" s="5" t="s">
        <v>138</v>
      </c>
      <c r="F16" s="5" t="s">
        <v>139</v>
      </c>
      <c r="G16" s="3" t="s">
        <v>56</v>
      </c>
      <c r="H16" s="3">
        <v>2018</v>
      </c>
      <c r="I16" s="3" t="s">
        <v>63</v>
      </c>
      <c r="J16" s="3" t="s">
        <v>90</v>
      </c>
      <c r="K16" s="8" t="s">
        <v>332</v>
      </c>
      <c r="L16" s="16" t="s">
        <v>803</v>
      </c>
      <c r="M16" t="s">
        <v>102</v>
      </c>
      <c r="N16" t="s">
        <v>435</v>
      </c>
      <c r="O16">
        <v>7</v>
      </c>
      <c r="P16" s="15" t="s">
        <v>697</v>
      </c>
      <c r="Q16" s="3" t="s">
        <v>402</v>
      </c>
      <c r="R16" s="9">
        <v>43220</v>
      </c>
      <c r="S16" s="9">
        <v>43220</v>
      </c>
      <c r="T16" s="18" t="s">
        <v>804</v>
      </c>
    </row>
    <row r="17" spans="1:20" x14ac:dyDescent="0.25">
      <c r="A17" s="3">
        <v>2018</v>
      </c>
      <c r="B17" s="9">
        <v>43160</v>
      </c>
      <c r="C17" s="9">
        <v>43190</v>
      </c>
      <c r="D17" s="5" t="s">
        <v>140</v>
      </c>
      <c r="E17" s="5" t="s">
        <v>141</v>
      </c>
      <c r="F17" s="5" t="s">
        <v>142</v>
      </c>
      <c r="G17" s="3" t="s">
        <v>56</v>
      </c>
      <c r="H17" s="3">
        <v>2018</v>
      </c>
      <c r="I17" s="3" t="s">
        <v>63</v>
      </c>
      <c r="J17" s="3" t="s">
        <v>90</v>
      </c>
      <c r="K17" s="8" t="s">
        <v>333</v>
      </c>
      <c r="L17" s="16" t="s">
        <v>803</v>
      </c>
      <c r="M17" s="11" t="s">
        <v>102</v>
      </c>
      <c r="N17" s="11" t="s">
        <v>435</v>
      </c>
      <c r="O17">
        <v>8</v>
      </c>
      <c r="P17" s="15" t="s">
        <v>698</v>
      </c>
      <c r="Q17" s="3" t="s">
        <v>402</v>
      </c>
      <c r="R17" s="9">
        <v>43220</v>
      </c>
      <c r="S17" s="9">
        <v>43220</v>
      </c>
      <c r="T17" s="18" t="s">
        <v>804</v>
      </c>
    </row>
    <row r="18" spans="1:20" x14ac:dyDescent="0.25">
      <c r="A18" s="3">
        <v>2018</v>
      </c>
      <c r="B18" s="9">
        <v>43160</v>
      </c>
      <c r="C18" s="9">
        <v>43190</v>
      </c>
      <c r="D18" s="5" t="s">
        <v>327</v>
      </c>
      <c r="E18" s="5" t="s">
        <v>143</v>
      </c>
      <c r="F18" s="5" t="s">
        <v>120</v>
      </c>
      <c r="G18" s="3" t="s">
        <v>56</v>
      </c>
      <c r="H18" s="3">
        <v>2018</v>
      </c>
      <c r="I18" s="3" t="s">
        <v>63</v>
      </c>
      <c r="J18" s="3" t="s">
        <v>90</v>
      </c>
      <c r="K18" s="8" t="s">
        <v>334</v>
      </c>
      <c r="L18" s="16" t="s">
        <v>803</v>
      </c>
      <c r="M18" t="s">
        <v>102</v>
      </c>
      <c r="N18" t="s">
        <v>436</v>
      </c>
      <c r="O18">
        <v>9</v>
      </c>
      <c r="P18" s="15" t="s">
        <v>699</v>
      </c>
      <c r="Q18" s="3" t="s">
        <v>402</v>
      </c>
      <c r="R18" s="9">
        <v>43220</v>
      </c>
      <c r="S18" s="9">
        <v>43220</v>
      </c>
      <c r="T18" s="18" t="s">
        <v>804</v>
      </c>
    </row>
    <row r="19" spans="1:20" x14ac:dyDescent="0.25">
      <c r="A19" s="3">
        <v>2018</v>
      </c>
      <c r="B19" s="9">
        <v>43160</v>
      </c>
      <c r="C19" s="9">
        <v>43190</v>
      </c>
      <c r="D19" s="5" t="s">
        <v>144</v>
      </c>
      <c r="E19" s="5" t="s">
        <v>145</v>
      </c>
      <c r="F19" s="5" t="s">
        <v>146</v>
      </c>
      <c r="G19" s="3" t="s">
        <v>56</v>
      </c>
      <c r="H19" s="3">
        <v>2018</v>
      </c>
      <c r="I19" s="3" t="s">
        <v>63</v>
      </c>
      <c r="J19" s="3" t="s">
        <v>90</v>
      </c>
      <c r="K19" s="8" t="s">
        <v>335</v>
      </c>
      <c r="L19" s="16" t="s">
        <v>803</v>
      </c>
      <c r="M19" t="s">
        <v>101</v>
      </c>
      <c r="N19" t="s">
        <v>403</v>
      </c>
      <c r="P19" s="17" t="s">
        <v>700</v>
      </c>
      <c r="Q19" s="3" t="s">
        <v>402</v>
      </c>
      <c r="R19" s="9">
        <v>43220</v>
      </c>
      <c r="S19" s="9">
        <v>43220</v>
      </c>
      <c r="T19" s="18" t="s">
        <v>804</v>
      </c>
    </row>
    <row r="20" spans="1:20" x14ac:dyDescent="0.25">
      <c r="A20" s="3">
        <v>2018</v>
      </c>
      <c r="B20" s="9">
        <v>43160</v>
      </c>
      <c r="C20" s="9">
        <v>43190</v>
      </c>
      <c r="D20" s="5" t="s">
        <v>147</v>
      </c>
      <c r="E20" s="5" t="s">
        <v>148</v>
      </c>
      <c r="F20" s="5" t="s">
        <v>149</v>
      </c>
      <c r="G20" s="3" t="s">
        <v>56</v>
      </c>
      <c r="H20" s="3">
        <v>2018</v>
      </c>
      <c r="I20" s="3" t="s">
        <v>63</v>
      </c>
      <c r="J20" s="3" t="s">
        <v>90</v>
      </c>
      <c r="K20" s="8" t="s">
        <v>336</v>
      </c>
      <c r="L20" s="16" t="s">
        <v>803</v>
      </c>
      <c r="M20" t="s">
        <v>102</v>
      </c>
      <c r="N20" t="s">
        <v>440</v>
      </c>
      <c r="O20">
        <v>11</v>
      </c>
      <c r="P20" s="15" t="s">
        <v>701</v>
      </c>
      <c r="Q20" s="3" t="s">
        <v>402</v>
      </c>
      <c r="R20" s="9">
        <v>43220</v>
      </c>
      <c r="S20" s="9">
        <v>43220</v>
      </c>
      <c r="T20" s="18" t="s">
        <v>804</v>
      </c>
    </row>
    <row r="21" spans="1:20" x14ac:dyDescent="0.25">
      <c r="A21" s="3">
        <v>2018</v>
      </c>
      <c r="B21" s="9">
        <v>43160</v>
      </c>
      <c r="C21" s="9">
        <v>43190</v>
      </c>
      <c r="D21" s="5" t="s">
        <v>150</v>
      </c>
      <c r="E21" s="5" t="s">
        <v>151</v>
      </c>
      <c r="F21" s="5" t="s">
        <v>152</v>
      </c>
      <c r="G21" s="3" t="s">
        <v>56</v>
      </c>
      <c r="H21" s="3">
        <v>2018</v>
      </c>
      <c r="I21" s="3" t="s">
        <v>63</v>
      </c>
      <c r="J21" s="3" t="s">
        <v>90</v>
      </c>
      <c r="K21" s="8" t="s">
        <v>337</v>
      </c>
      <c r="L21" s="16" t="s">
        <v>803</v>
      </c>
      <c r="M21" t="s">
        <v>102</v>
      </c>
      <c r="N21" t="s">
        <v>437</v>
      </c>
      <c r="O21">
        <v>12</v>
      </c>
      <c r="P21" s="15" t="s">
        <v>702</v>
      </c>
      <c r="Q21" s="3" t="s">
        <v>402</v>
      </c>
      <c r="R21" s="9">
        <v>43220</v>
      </c>
      <c r="S21" s="9">
        <v>43220</v>
      </c>
      <c r="T21" s="18" t="s">
        <v>804</v>
      </c>
    </row>
    <row r="22" spans="1:20" x14ac:dyDescent="0.25">
      <c r="A22" s="3">
        <v>2018</v>
      </c>
      <c r="B22" s="9">
        <v>43160</v>
      </c>
      <c r="C22" s="9">
        <v>43190</v>
      </c>
      <c r="D22" s="5" t="s">
        <v>153</v>
      </c>
      <c r="E22" s="5" t="s">
        <v>154</v>
      </c>
      <c r="F22" s="5" t="s">
        <v>145</v>
      </c>
      <c r="G22" s="3" t="s">
        <v>56</v>
      </c>
      <c r="H22" s="3">
        <v>2018</v>
      </c>
      <c r="I22" s="3" t="s">
        <v>63</v>
      </c>
      <c r="J22" s="3" t="s">
        <v>90</v>
      </c>
      <c r="K22" s="8" t="s">
        <v>338</v>
      </c>
      <c r="L22" s="16" t="s">
        <v>803</v>
      </c>
      <c r="M22" t="s">
        <v>102</v>
      </c>
      <c r="N22" s="11" t="s">
        <v>436</v>
      </c>
      <c r="O22">
        <v>13</v>
      </c>
      <c r="P22" s="15" t="s">
        <v>703</v>
      </c>
      <c r="Q22" s="3" t="s">
        <v>402</v>
      </c>
      <c r="R22" s="9">
        <v>43220</v>
      </c>
      <c r="S22" s="9">
        <v>43220</v>
      </c>
      <c r="T22" s="18" t="s">
        <v>804</v>
      </c>
    </row>
    <row r="23" spans="1:20" x14ac:dyDescent="0.25">
      <c r="A23" s="3">
        <v>2018</v>
      </c>
      <c r="B23" s="9">
        <v>43160</v>
      </c>
      <c r="C23" s="9">
        <v>43190</v>
      </c>
      <c r="D23" s="5" t="s">
        <v>155</v>
      </c>
      <c r="E23" s="5" t="s">
        <v>156</v>
      </c>
      <c r="F23" s="5" t="s">
        <v>157</v>
      </c>
      <c r="G23" s="3" t="s">
        <v>56</v>
      </c>
      <c r="H23" s="3">
        <v>2018</v>
      </c>
      <c r="I23" s="3" t="s">
        <v>63</v>
      </c>
      <c r="J23" s="3" t="s">
        <v>90</v>
      </c>
      <c r="K23" s="8" t="s">
        <v>339</v>
      </c>
      <c r="L23" s="16" t="s">
        <v>803</v>
      </c>
      <c r="M23" t="s">
        <v>102</v>
      </c>
      <c r="N23" t="s">
        <v>438</v>
      </c>
      <c r="O23">
        <v>14</v>
      </c>
      <c r="P23" s="15" t="s">
        <v>704</v>
      </c>
      <c r="Q23" s="3" t="s">
        <v>402</v>
      </c>
      <c r="R23" s="9">
        <v>43220</v>
      </c>
      <c r="S23" s="9">
        <v>43220</v>
      </c>
      <c r="T23" s="18" t="s">
        <v>804</v>
      </c>
    </row>
    <row r="24" spans="1:20" x14ac:dyDescent="0.25">
      <c r="A24" s="3">
        <v>2018</v>
      </c>
      <c r="B24" s="9">
        <v>43160</v>
      </c>
      <c r="C24" s="9">
        <v>43190</v>
      </c>
      <c r="D24" s="5" t="s">
        <v>158</v>
      </c>
      <c r="E24" s="5" t="s">
        <v>159</v>
      </c>
      <c r="F24" s="5" t="s">
        <v>160</v>
      </c>
      <c r="G24" s="3" t="s">
        <v>56</v>
      </c>
      <c r="H24" s="3">
        <v>2018</v>
      </c>
      <c r="I24" s="3" t="s">
        <v>63</v>
      </c>
      <c r="J24" s="3" t="s">
        <v>90</v>
      </c>
      <c r="K24" s="8" t="s">
        <v>340</v>
      </c>
      <c r="L24" s="16" t="s">
        <v>803</v>
      </c>
      <c r="M24" t="s">
        <v>98</v>
      </c>
      <c r="N24" t="s">
        <v>479</v>
      </c>
      <c r="O24">
        <v>15</v>
      </c>
      <c r="P24" s="17" t="s">
        <v>826</v>
      </c>
      <c r="Q24" s="3" t="s">
        <v>402</v>
      </c>
      <c r="R24" s="9">
        <v>43220</v>
      </c>
      <c r="S24" s="9">
        <v>43220</v>
      </c>
      <c r="T24" s="18" t="s">
        <v>804</v>
      </c>
    </row>
    <row r="25" spans="1:20" x14ac:dyDescent="0.25">
      <c r="A25" s="3">
        <v>2018</v>
      </c>
      <c r="B25" s="9">
        <v>43160</v>
      </c>
      <c r="C25" s="9">
        <v>43190</v>
      </c>
      <c r="D25" s="5" t="s">
        <v>161</v>
      </c>
      <c r="E25" s="5" t="s">
        <v>162</v>
      </c>
      <c r="F25" s="5" t="s">
        <v>163</v>
      </c>
      <c r="G25" s="3" t="s">
        <v>56</v>
      </c>
      <c r="H25" s="3">
        <v>2018</v>
      </c>
      <c r="I25" s="3" t="s">
        <v>63</v>
      </c>
      <c r="J25" s="3" t="s">
        <v>90</v>
      </c>
      <c r="K25" s="8" t="s">
        <v>340</v>
      </c>
      <c r="L25" s="16" t="s">
        <v>803</v>
      </c>
      <c r="M25" t="s">
        <v>99</v>
      </c>
      <c r="N25" t="s">
        <v>478</v>
      </c>
      <c r="O25">
        <v>16</v>
      </c>
      <c r="P25" s="17" t="s">
        <v>825</v>
      </c>
      <c r="Q25" s="3" t="s">
        <v>402</v>
      </c>
      <c r="R25" s="9">
        <v>43220</v>
      </c>
      <c r="S25" s="9">
        <v>43220</v>
      </c>
      <c r="T25" s="18" t="s">
        <v>804</v>
      </c>
    </row>
    <row r="26" spans="1:20" x14ac:dyDescent="0.25">
      <c r="A26" s="3">
        <v>2018</v>
      </c>
      <c r="B26" s="9">
        <v>43160</v>
      </c>
      <c r="C26" s="9">
        <v>43190</v>
      </c>
      <c r="D26" s="5" t="s">
        <v>164</v>
      </c>
      <c r="E26" s="5" t="s">
        <v>165</v>
      </c>
      <c r="F26" s="5" t="s">
        <v>166</v>
      </c>
      <c r="G26" s="3" t="s">
        <v>56</v>
      </c>
      <c r="H26" s="3">
        <v>2018</v>
      </c>
      <c r="I26" s="3" t="s">
        <v>63</v>
      </c>
      <c r="J26" s="3" t="s">
        <v>90</v>
      </c>
      <c r="K26" s="8" t="s">
        <v>341</v>
      </c>
      <c r="L26" s="16" t="s">
        <v>803</v>
      </c>
      <c r="M26" t="s">
        <v>105</v>
      </c>
      <c r="N26" t="s">
        <v>403</v>
      </c>
      <c r="O26">
        <v>17</v>
      </c>
      <c r="P26" s="15" t="s">
        <v>705</v>
      </c>
      <c r="Q26" s="3" t="s">
        <v>402</v>
      </c>
      <c r="R26" s="9">
        <v>43220</v>
      </c>
      <c r="S26" s="9">
        <v>43220</v>
      </c>
      <c r="T26" s="18" t="s">
        <v>804</v>
      </c>
    </row>
    <row r="27" spans="1:20" x14ac:dyDescent="0.25">
      <c r="A27" s="3">
        <v>2018</v>
      </c>
      <c r="B27" s="9">
        <v>43160</v>
      </c>
      <c r="C27" s="9">
        <v>43190</v>
      </c>
      <c r="D27" s="5" t="s">
        <v>167</v>
      </c>
      <c r="E27" s="5" t="s">
        <v>168</v>
      </c>
      <c r="F27" s="5" t="s">
        <v>162</v>
      </c>
      <c r="G27" s="3" t="s">
        <v>56</v>
      </c>
      <c r="H27" s="3">
        <v>2018</v>
      </c>
      <c r="I27" s="3" t="s">
        <v>63</v>
      </c>
      <c r="J27" s="3" t="s">
        <v>90</v>
      </c>
      <c r="K27" s="8" t="s">
        <v>342</v>
      </c>
      <c r="L27" s="16" t="s">
        <v>803</v>
      </c>
      <c r="M27" t="s">
        <v>98</v>
      </c>
      <c r="N27" t="s">
        <v>439</v>
      </c>
      <c r="O27">
        <v>18</v>
      </c>
      <c r="P27" s="15" t="s">
        <v>706</v>
      </c>
      <c r="Q27" s="3" t="s">
        <v>402</v>
      </c>
      <c r="R27" s="9">
        <v>43220</v>
      </c>
      <c r="S27" s="9">
        <v>43220</v>
      </c>
      <c r="T27" s="18" t="s">
        <v>804</v>
      </c>
    </row>
    <row r="28" spans="1:20" x14ac:dyDescent="0.25">
      <c r="A28" s="3">
        <v>2018</v>
      </c>
      <c r="B28" s="9">
        <v>43160</v>
      </c>
      <c r="C28" s="9">
        <v>43190</v>
      </c>
      <c r="D28" s="5" t="s">
        <v>169</v>
      </c>
      <c r="E28" s="5" t="s">
        <v>170</v>
      </c>
      <c r="F28" s="5" t="s">
        <v>171</v>
      </c>
      <c r="G28" s="3" t="s">
        <v>56</v>
      </c>
      <c r="H28" s="3">
        <v>2018</v>
      </c>
      <c r="I28" s="3" t="s">
        <v>63</v>
      </c>
      <c r="J28" s="3" t="s">
        <v>90</v>
      </c>
      <c r="K28" s="8" t="s">
        <v>343</v>
      </c>
      <c r="L28" s="16" t="s">
        <v>803</v>
      </c>
      <c r="M28" t="s">
        <v>98</v>
      </c>
      <c r="N28" t="s">
        <v>820</v>
      </c>
      <c r="P28" s="23" t="s">
        <v>821</v>
      </c>
      <c r="Q28" s="3" t="s">
        <v>402</v>
      </c>
      <c r="R28" s="9">
        <v>43220</v>
      </c>
      <c r="S28" s="9">
        <v>43220</v>
      </c>
      <c r="T28" s="18" t="s">
        <v>804</v>
      </c>
    </row>
    <row r="29" spans="1:20" x14ac:dyDescent="0.25">
      <c r="A29" s="3">
        <v>2018</v>
      </c>
      <c r="B29" s="9">
        <v>43160</v>
      </c>
      <c r="C29" s="9">
        <v>43190</v>
      </c>
      <c r="D29" s="5" t="s">
        <v>172</v>
      </c>
      <c r="E29" s="5" t="s">
        <v>173</v>
      </c>
      <c r="F29" s="5" t="s">
        <v>174</v>
      </c>
      <c r="G29" s="3" t="s">
        <v>56</v>
      </c>
      <c r="H29" s="3">
        <v>2018</v>
      </c>
      <c r="I29" s="3" t="s">
        <v>63</v>
      </c>
      <c r="J29" s="3" t="s">
        <v>90</v>
      </c>
      <c r="K29" s="8" t="s">
        <v>126</v>
      </c>
      <c r="L29" s="16" t="s">
        <v>803</v>
      </c>
      <c r="M29" t="s">
        <v>98</v>
      </c>
      <c r="N29" t="s">
        <v>441</v>
      </c>
      <c r="O29">
        <v>19</v>
      </c>
      <c r="P29" s="15" t="s">
        <v>709</v>
      </c>
      <c r="Q29" s="3" t="s">
        <v>402</v>
      </c>
      <c r="R29" s="9">
        <v>43220</v>
      </c>
      <c r="S29" s="9">
        <v>43220</v>
      </c>
      <c r="T29" s="18" t="s">
        <v>804</v>
      </c>
    </row>
    <row r="30" spans="1:20" x14ac:dyDescent="0.25">
      <c r="A30" s="3">
        <v>2018</v>
      </c>
      <c r="B30" s="9">
        <v>43160</v>
      </c>
      <c r="C30" s="9">
        <v>43190</v>
      </c>
      <c r="D30" s="5" t="s">
        <v>175</v>
      </c>
      <c r="E30" s="5" t="s">
        <v>145</v>
      </c>
      <c r="F30" s="5" t="s">
        <v>176</v>
      </c>
      <c r="G30" s="3" t="s">
        <v>56</v>
      </c>
      <c r="H30" s="3">
        <v>2018</v>
      </c>
      <c r="I30" s="3" t="s">
        <v>63</v>
      </c>
      <c r="J30" s="3" t="s">
        <v>90</v>
      </c>
      <c r="K30" s="8" t="s">
        <v>344</v>
      </c>
      <c r="L30" s="16" t="s">
        <v>803</v>
      </c>
      <c r="M30" t="s">
        <v>102</v>
      </c>
      <c r="N30" t="s">
        <v>442</v>
      </c>
      <c r="O30">
        <v>20</v>
      </c>
      <c r="P30" s="15" t="s">
        <v>708</v>
      </c>
      <c r="Q30" s="3" t="s">
        <v>402</v>
      </c>
      <c r="R30" s="9">
        <v>43220</v>
      </c>
      <c r="S30" s="9">
        <v>43220</v>
      </c>
      <c r="T30" s="18" t="s">
        <v>804</v>
      </c>
    </row>
    <row r="31" spans="1:20" x14ac:dyDescent="0.25">
      <c r="A31" s="3">
        <v>2018</v>
      </c>
      <c r="B31" s="9">
        <v>43160</v>
      </c>
      <c r="C31" s="9">
        <v>43190</v>
      </c>
      <c r="D31" s="5" t="s">
        <v>177</v>
      </c>
      <c r="E31" s="5" t="s">
        <v>178</v>
      </c>
      <c r="F31" s="5" t="s">
        <v>179</v>
      </c>
      <c r="G31" s="3" t="s">
        <v>56</v>
      </c>
      <c r="H31" s="3">
        <v>2018</v>
      </c>
      <c r="I31" s="3" t="s">
        <v>63</v>
      </c>
      <c r="J31" s="3" t="s">
        <v>90</v>
      </c>
      <c r="K31" s="8" t="s">
        <v>345</v>
      </c>
      <c r="L31" s="16" t="s">
        <v>803</v>
      </c>
      <c r="M31" t="s">
        <v>102</v>
      </c>
      <c r="N31" t="s">
        <v>443</v>
      </c>
      <c r="O31">
        <v>21</v>
      </c>
      <c r="P31" s="15" t="s">
        <v>707</v>
      </c>
      <c r="Q31" s="3" t="s">
        <v>402</v>
      </c>
      <c r="R31" s="9">
        <v>43220</v>
      </c>
      <c r="S31" s="9">
        <v>43220</v>
      </c>
      <c r="T31" s="18" t="s">
        <v>804</v>
      </c>
    </row>
    <row r="32" spans="1:20" x14ac:dyDescent="0.25">
      <c r="A32" s="3">
        <v>2018</v>
      </c>
      <c r="B32" s="9">
        <v>43160</v>
      </c>
      <c r="C32" s="9">
        <v>43190</v>
      </c>
      <c r="D32" s="5" t="s">
        <v>180</v>
      </c>
      <c r="E32" s="5" t="s">
        <v>181</v>
      </c>
      <c r="F32" s="5" t="s">
        <v>182</v>
      </c>
      <c r="G32" s="3" t="s">
        <v>56</v>
      </c>
      <c r="H32" s="3">
        <v>2018</v>
      </c>
      <c r="I32" s="3" t="s">
        <v>63</v>
      </c>
      <c r="J32" s="3" t="s">
        <v>90</v>
      </c>
      <c r="K32" s="8" t="s">
        <v>346</v>
      </c>
      <c r="L32" s="16" t="s">
        <v>803</v>
      </c>
      <c r="M32" t="s">
        <v>98</v>
      </c>
      <c r="N32" t="s">
        <v>444</v>
      </c>
      <c r="O32">
        <v>22</v>
      </c>
      <c r="P32" s="15" t="s">
        <v>710</v>
      </c>
      <c r="Q32" s="3" t="s">
        <v>402</v>
      </c>
      <c r="R32" s="9">
        <v>43220</v>
      </c>
      <c r="S32" s="9">
        <v>43220</v>
      </c>
      <c r="T32" s="18" t="s">
        <v>804</v>
      </c>
    </row>
    <row r="33" spans="1:20" x14ac:dyDescent="0.25">
      <c r="A33" s="3">
        <v>2018</v>
      </c>
      <c r="B33" s="9">
        <v>43160</v>
      </c>
      <c r="C33" s="9">
        <v>43190</v>
      </c>
      <c r="D33" s="5" t="s">
        <v>183</v>
      </c>
      <c r="E33" s="5" t="s">
        <v>184</v>
      </c>
      <c r="F33" s="5" t="s">
        <v>126</v>
      </c>
      <c r="G33" s="3" t="s">
        <v>56</v>
      </c>
      <c r="H33" s="3">
        <v>2018</v>
      </c>
      <c r="I33" s="3" t="s">
        <v>63</v>
      </c>
      <c r="J33" s="3" t="s">
        <v>90</v>
      </c>
      <c r="K33" s="8" t="s">
        <v>347</v>
      </c>
      <c r="L33" s="16" t="s">
        <v>803</v>
      </c>
      <c r="M33" t="s">
        <v>98</v>
      </c>
      <c r="N33" t="s">
        <v>445</v>
      </c>
      <c r="O33">
        <v>23</v>
      </c>
      <c r="P33" s="15" t="s">
        <v>711</v>
      </c>
      <c r="Q33" s="3" t="s">
        <v>402</v>
      </c>
      <c r="R33" s="9">
        <v>43220</v>
      </c>
      <c r="S33" s="9">
        <v>43220</v>
      </c>
      <c r="T33" s="18" t="s">
        <v>804</v>
      </c>
    </row>
    <row r="34" spans="1:20" x14ac:dyDescent="0.25">
      <c r="A34" s="3">
        <v>2018</v>
      </c>
      <c r="B34" s="9">
        <v>43160</v>
      </c>
      <c r="C34" s="9">
        <v>43190</v>
      </c>
      <c r="D34" s="5" t="s">
        <v>185</v>
      </c>
      <c r="E34" s="5" t="s">
        <v>186</v>
      </c>
      <c r="F34" s="5" t="s">
        <v>187</v>
      </c>
      <c r="G34" s="3" t="s">
        <v>56</v>
      </c>
      <c r="H34" s="3">
        <v>2018</v>
      </c>
      <c r="I34" s="3" t="s">
        <v>63</v>
      </c>
      <c r="J34" s="3" t="s">
        <v>90</v>
      </c>
      <c r="K34" s="8" t="s">
        <v>348</v>
      </c>
      <c r="L34" s="16" t="s">
        <v>803</v>
      </c>
      <c r="M34" t="s">
        <v>102</v>
      </c>
      <c r="N34" t="s">
        <v>446</v>
      </c>
      <c r="O34">
        <v>24</v>
      </c>
      <c r="P34" s="15" t="s">
        <v>712</v>
      </c>
      <c r="Q34" s="3" t="s">
        <v>402</v>
      </c>
      <c r="R34" s="9">
        <v>43220</v>
      </c>
      <c r="S34" s="9">
        <v>43220</v>
      </c>
      <c r="T34" s="18" t="s">
        <v>804</v>
      </c>
    </row>
    <row r="35" spans="1:20" x14ac:dyDescent="0.25">
      <c r="A35" s="3">
        <v>2018</v>
      </c>
      <c r="B35" s="9">
        <v>43160</v>
      </c>
      <c r="C35" s="9">
        <v>43190</v>
      </c>
      <c r="D35" s="5" t="s">
        <v>188</v>
      </c>
      <c r="E35" s="5" t="s">
        <v>189</v>
      </c>
      <c r="F35" s="5" t="s">
        <v>190</v>
      </c>
      <c r="G35" s="3" t="s">
        <v>56</v>
      </c>
      <c r="H35" s="3">
        <v>2018</v>
      </c>
      <c r="I35" s="3" t="s">
        <v>63</v>
      </c>
      <c r="J35" s="3" t="s">
        <v>90</v>
      </c>
      <c r="K35" s="8" t="s">
        <v>349</v>
      </c>
      <c r="L35" s="16" t="s">
        <v>803</v>
      </c>
      <c r="M35" t="s">
        <v>101</v>
      </c>
      <c r="N35" t="s">
        <v>447</v>
      </c>
      <c r="O35">
        <v>25</v>
      </c>
      <c r="P35" s="15" t="s">
        <v>713</v>
      </c>
      <c r="Q35" s="3" t="s">
        <v>402</v>
      </c>
      <c r="R35" s="9">
        <v>43220</v>
      </c>
      <c r="S35" s="9">
        <v>43220</v>
      </c>
      <c r="T35" s="18" t="s">
        <v>804</v>
      </c>
    </row>
    <row r="36" spans="1:20" x14ac:dyDescent="0.25">
      <c r="A36" s="3">
        <v>2018</v>
      </c>
      <c r="B36" s="9">
        <v>43160</v>
      </c>
      <c r="C36" s="9">
        <v>43190</v>
      </c>
      <c r="D36" s="5" t="s">
        <v>191</v>
      </c>
      <c r="E36" s="5" t="s">
        <v>120</v>
      </c>
      <c r="F36" s="5" t="s">
        <v>192</v>
      </c>
      <c r="G36" s="3" t="s">
        <v>56</v>
      </c>
      <c r="H36" s="3">
        <v>2018</v>
      </c>
      <c r="I36" s="3" t="s">
        <v>63</v>
      </c>
      <c r="J36" s="3" t="s">
        <v>90</v>
      </c>
      <c r="K36" s="6" t="s">
        <v>350</v>
      </c>
      <c r="L36" s="16" t="s">
        <v>803</v>
      </c>
      <c r="M36" t="s">
        <v>102</v>
      </c>
      <c r="N36" t="s">
        <v>442</v>
      </c>
      <c r="O36">
        <v>26</v>
      </c>
      <c r="P36" s="15" t="s">
        <v>714</v>
      </c>
      <c r="Q36" s="3" t="s">
        <v>402</v>
      </c>
      <c r="R36" s="9">
        <v>43220</v>
      </c>
      <c r="S36" s="9">
        <v>43220</v>
      </c>
      <c r="T36" s="18" t="s">
        <v>804</v>
      </c>
    </row>
    <row r="37" spans="1:20" x14ac:dyDescent="0.25">
      <c r="A37" s="3">
        <v>2018</v>
      </c>
      <c r="B37" s="9">
        <v>43160</v>
      </c>
      <c r="C37" s="9">
        <v>43190</v>
      </c>
      <c r="D37" s="5" t="s">
        <v>125</v>
      </c>
      <c r="E37" s="5" t="s">
        <v>120</v>
      </c>
      <c r="F37" s="5" t="s">
        <v>120</v>
      </c>
      <c r="G37" s="3" t="s">
        <v>56</v>
      </c>
      <c r="H37" s="3">
        <v>2018</v>
      </c>
      <c r="I37" s="3" t="s">
        <v>63</v>
      </c>
      <c r="J37" s="3" t="s">
        <v>90</v>
      </c>
      <c r="K37" s="6" t="s">
        <v>351</v>
      </c>
      <c r="L37" s="16" t="s">
        <v>803</v>
      </c>
      <c r="M37" t="s">
        <v>102</v>
      </c>
      <c r="N37" t="s">
        <v>477</v>
      </c>
      <c r="O37">
        <v>27</v>
      </c>
      <c r="P37" s="15" t="s">
        <v>715</v>
      </c>
      <c r="Q37" s="3" t="s">
        <v>402</v>
      </c>
      <c r="R37" s="9">
        <v>43220</v>
      </c>
      <c r="S37" s="9">
        <v>43220</v>
      </c>
      <c r="T37" s="18" t="s">
        <v>804</v>
      </c>
    </row>
    <row r="38" spans="1:20" x14ac:dyDescent="0.25">
      <c r="A38" s="3">
        <v>2018</v>
      </c>
      <c r="B38" s="9">
        <v>43160</v>
      </c>
      <c r="C38" s="9">
        <v>43190</v>
      </c>
      <c r="D38" s="5" t="s">
        <v>193</v>
      </c>
      <c r="E38" s="5" t="s">
        <v>194</v>
      </c>
      <c r="F38" s="5" t="s">
        <v>190</v>
      </c>
      <c r="G38" s="3" t="s">
        <v>56</v>
      </c>
      <c r="H38" s="3">
        <v>2018</v>
      </c>
      <c r="I38" s="3" t="s">
        <v>63</v>
      </c>
      <c r="J38" s="3" t="s">
        <v>90</v>
      </c>
      <c r="K38" s="6" t="s">
        <v>352</v>
      </c>
      <c r="L38" s="16" t="s">
        <v>803</v>
      </c>
      <c r="M38" t="s">
        <v>102</v>
      </c>
      <c r="N38" t="s">
        <v>448</v>
      </c>
      <c r="O38">
        <v>28</v>
      </c>
      <c r="P38" s="15" t="s">
        <v>716</v>
      </c>
      <c r="Q38" s="3" t="s">
        <v>402</v>
      </c>
      <c r="R38" s="9">
        <v>43220</v>
      </c>
      <c r="S38" s="9">
        <v>43220</v>
      </c>
      <c r="T38" s="18" t="s">
        <v>804</v>
      </c>
    </row>
    <row r="39" spans="1:20" x14ac:dyDescent="0.25">
      <c r="A39" s="3">
        <v>2018</v>
      </c>
      <c r="B39" s="9">
        <v>43160</v>
      </c>
      <c r="C39" s="9">
        <v>43190</v>
      </c>
      <c r="D39" s="5" t="s">
        <v>195</v>
      </c>
      <c r="E39" s="5" t="s">
        <v>138</v>
      </c>
      <c r="F39" s="5" t="s">
        <v>138</v>
      </c>
      <c r="G39" s="3" t="s">
        <v>56</v>
      </c>
      <c r="H39" s="3">
        <v>2018</v>
      </c>
      <c r="I39" s="3" t="s">
        <v>63</v>
      </c>
      <c r="J39" s="3" t="s">
        <v>90</v>
      </c>
      <c r="K39" s="6" t="s">
        <v>353</v>
      </c>
      <c r="L39" s="16" t="s">
        <v>803</v>
      </c>
      <c r="M39" t="s">
        <v>101</v>
      </c>
      <c r="O39">
        <v>29</v>
      </c>
      <c r="P39" s="15" t="s">
        <v>717</v>
      </c>
      <c r="Q39" s="3" t="s">
        <v>402</v>
      </c>
      <c r="R39" s="9">
        <v>43220</v>
      </c>
      <c r="S39" s="9">
        <v>43220</v>
      </c>
      <c r="T39" s="18" t="s">
        <v>804</v>
      </c>
    </row>
    <row r="40" spans="1:20" x14ac:dyDescent="0.25">
      <c r="A40" s="3">
        <v>2018</v>
      </c>
      <c r="B40" s="9">
        <v>43160</v>
      </c>
      <c r="C40" s="9">
        <v>43190</v>
      </c>
      <c r="D40" s="5" t="s">
        <v>196</v>
      </c>
      <c r="E40" s="5" t="s">
        <v>197</v>
      </c>
      <c r="F40" s="5" t="s">
        <v>198</v>
      </c>
      <c r="G40" s="3" t="s">
        <v>56</v>
      </c>
      <c r="H40" s="3">
        <v>2018</v>
      </c>
      <c r="I40" s="3" t="s">
        <v>63</v>
      </c>
      <c r="J40" s="3" t="s">
        <v>90</v>
      </c>
      <c r="K40" s="6" t="s">
        <v>354</v>
      </c>
      <c r="L40" s="16" t="s">
        <v>803</v>
      </c>
      <c r="M40" t="s">
        <v>98</v>
      </c>
      <c r="N40" t="s">
        <v>445</v>
      </c>
      <c r="O40">
        <v>30</v>
      </c>
      <c r="P40" s="15" t="s">
        <v>718</v>
      </c>
      <c r="Q40" s="3" t="s">
        <v>402</v>
      </c>
      <c r="R40" s="9">
        <v>43220</v>
      </c>
      <c r="S40" s="9">
        <v>43220</v>
      </c>
      <c r="T40" s="18" t="s">
        <v>804</v>
      </c>
    </row>
    <row r="41" spans="1:20" x14ac:dyDescent="0.25">
      <c r="A41" s="3">
        <v>2018</v>
      </c>
      <c r="B41" s="9">
        <v>43160</v>
      </c>
      <c r="C41" s="9">
        <v>43190</v>
      </c>
      <c r="D41" s="5" t="s">
        <v>199</v>
      </c>
      <c r="E41" s="5" t="s">
        <v>200</v>
      </c>
      <c r="F41" s="5" t="s">
        <v>201</v>
      </c>
      <c r="G41" s="3" t="s">
        <v>56</v>
      </c>
      <c r="H41" s="3">
        <v>2018</v>
      </c>
      <c r="I41" s="3" t="s">
        <v>63</v>
      </c>
      <c r="J41" s="3" t="s">
        <v>90</v>
      </c>
      <c r="K41" s="6" t="s">
        <v>355</v>
      </c>
      <c r="L41" s="16" t="s">
        <v>803</v>
      </c>
      <c r="M41" t="s">
        <v>105</v>
      </c>
      <c r="O41">
        <v>31</v>
      </c>
      <c r="P41" s="15" t="s">
        <v>719</v>
      </c>
      <c r="Q41" s="3" t="s">
        <v>402</v>
      </c>
      <c r="R41" s="9">
        <v>43220</v>
      </c>
      <c r="S41" s="9">
        <v>43220</v>
      </c>
      <c r="T41" s="18" t="s">
        <v>804</v>
      </c>
    </row>
    <row r="42" spans="1:20" x14ac:dyDescent="0.25">
      <c r="A42" s="3">
        <v>2018</v>
      </c>
      <c r="B42" s="9">
        <v>43160</v>
      </c>
      <c r="C42" s="9">
        <v>43190</v>
      </c>
      <c r="D42" s="5" t="s">
        <v>202</v>
      </c>
      <c r="E42" s="5" t="s">
        <v>120</v>
      </c>
      <c r="F42" s="5" t="s">
        <v>120</v>
      </c>
      <c r="G42" s="3" t="s">
        <v>56</v>
      </c>
      <c r="H42" s="3">
        <v>2018</v>
      </c>
      <c r="I42" s="3" t="s">
        <v>63</v>
      </c>
      <c r="J42" s="3" t="s">
        <v>90</v>
      </c>
      <c r="K42" s="6" t="s">
        <v>356</v>
      </c>
      <c r="L42" s="16" t="s">
        <v>803</v>
      </c>
      <c r="M42" t="s">
        <v>102</v>
      </c>
      <c r="N42" t="s">
        <v>449</v>
      </c>
      <c r="O42">
        <v>32</v>
      </c>
      <c r="P42" s="15" t="s">
        <v>720</v>
      </c>
      <c r="Q42" s="3" t="s">
        <v>402</v>
      </c>
      <c r="R42" s="9">
        <v>43220</v>
      </c>
      <c r="S42" s="9">
        <v>43220</v>
      </c>
      <c r="T42" s="18" t="s">
        <v>804</v>
      </c>
    </row>
    <row r="43" spans="1:20" x14ac:dyDescent="0.25">
      <c r="A43" s="3">
        <v>2018</v>
      </c>
      <c r="B43" s="9">
        <v>43160</v>
      </c>
      <c r="C43" s="9">
        <v>43190</v>
      </c>
      <c r="D43" s="5" t="s">
        <v>125</v>
      </c>
      <c r="E43" s="5" t="s">
        <v>203</v>
      </c>
      <c r="F43" s="5" t="s">
        <v>151</v>
      </c>
      <c r="G43" s="3" t="s">
        <v>56</v>
      </c>
      <c r="H43" s="3">
        <v>2018</v>
      </c>
      <c r="I43" s="3" t="s">
        <v>63</v>
      </c>
      <c r="J43" s="3" t="s">
        <v>90</v>
      </c>
      <c r="K43" s="6" t="s">
        <v>357</v>
      </c>
      <c r="L43" s="16" t="s">
        <v>803</v>
      </c>
      <c r="M43" t="s">
        <v>102</v>
      </c>
      <c r="N43" t="s">
        <v>442</v>
      </c>
      <c r="O43">
        <v>33</v>
      </c>
      <c r="P43" s="17" t="s">
        <v>721</v>
      </c>
      <c r="Q43" s="3" t="s">
        <v>402</v>
      </c>
      <c r="R43" s="9">
        <v>43220</v>
      </c>
      <c r="S43" s="9">
        <v>43220</v>
      </c>
      <c r="T43" s="18" t="s">
        <v>804</v>
      </c>
    </row>
    <row r="44" spans="1:20" x14ac:dyDescent="0.25">
      <c r="A44" s="3">
        <v>2018</v>
      </c>
      <c r="B44" s="9">
        <v>43160</v>
      </c>
      <c r="C44" s="9">
        <v>43190</v>
      </c>
      <c r="D44" s="5" t="s">
        <v>204</v>
      </c>
      <c r="E44" s="5" t="s">
        <v>205</v>
      </c>
      <c r="F44" s="5" t="s">
        <v>206</v>
      </c>
      <c r="G44" s="3" t="s">
        <v>56</v>
      </c>
      <c r="H44" s="3">
        <v>2018</v>
      </c>
      <c r="I44" s="3" t="s">
        <v>63</v>
      </c>
      <c r="J44" s="3" t="s">
        <v>90</v>
      </c>
      <c r="K44" s="6" t="s">
        <v>358</v>
      </c>
      <c r="L44" s="16" t="s">
        <v>803</v>
      </c>
      <c r="M44" t="s">
        <v>100</v>
      </c>
      <c r="N44" t="s">
        <v>450</v>
      </c>
      <c r="O44">
        <v>34</v>
      </c>
      <c r="P44" s="17" t="s">
        <v>722</v>
      </c>
      <c r="Q44" s="3" t="s">
        <v>402</v>
      </c>
      <c r="R44" s="9">
        <v>43220</v>
      </c>
      <c r="S44" s="9">
        <v>43220</v>
      </c>
      <c r="T44" s="18" t="s">
        <v>804</v>
      </c>
    </row>
    <row r="45" spans="1:20" x14ac:dyDescent="0.25">
      <c r="A45" s="3">
        <v>2018</v>
      </c>
      <c r="B45" s="9">
        <v>43160</v>
      </c>
      <c r="C45" s="9">
        <v>43190</v>
      </c>
      <c r="D45" s="5" t="s">
        <v>207</v>
      </c>
      <c r="E45" s="5" t="s">
        <v>208</v>
      </c>
      <c r="F45" s="5" t="s">
        <v>130</v>
      </c>
      <c r="G45" s="3" t="s">
        <v>56</v>
      </c>
      <c r="H45" s="3">
        <v>2018</v>
      </c>
      <c r="I45" s="3" t="s">
        <v>63</v>
      </c>
      <c r="J45" s="3" t="s">
        <v>90</v>
      </c>
      <c r="K45" s="6" t="s">
        <v>359</v>
      </c>
      <c r="L45" s="16" t="s">
        <v>803</v>
      </c>
      <c r="M45" t="s">
        <v>101</v>
      </c>
      <c r="O45">
        <v>35</v>
      </c>
      <c r="P45" s="17" t="s">
        <v>723</v>
      </c>
      <c r="Q45" s="3" t="s">
        <v>402</v>
      </c>
      <c r="R45" s="9">
        <v>43220</v>
      </c>
      <c r="S45" s="9">
        <v>43220</v>
      </c>
      <c r="T45" s="18" t="s">
        <v>804</v>
      </c>
    </row>
    <row r="46" spans="1:20" x14ac:dyDescent="0.25">
      <c r="A46" s="3">
        <v>2018</v>
      </c>
      <c r="B46" s="9">
        <v>43160</v>
      </c>
      <c r="C46" s="9">
        <v>43190</v>
      </c>
      <c r="D46" s="5" t="s">
        <v>209</v>
      </c>
      <c r="E46" s="5" t="s">
        <v>210</v>
      </c>
      <c r="F46" s="5" t="s">
        <v>211</v>
      </c>
      <c r="G46" s="3" t="s">
        <v>56</v>
      </c>
      <c r="H46" s="3">
        <v>2018</v>
      </c>
      <c r="I46" s="3" t="s">
        <v>63</v>
      </c>
      <c r="J46" s="3" t="s">
        <v>90</v>
      </c>
      <c r="K46" s="6" t="s">
        <v>360</v>
      </c>
      <c r="L46" s="16" t="s">
        <v>803</v>
      </c>
      <c r="M46" t="s">
        <v>105</v>
      </c>
      <c r="O46">
        <v>36</v>
      </c>
      <c r="P46" s="15" t="s">
        <v>724</v>
      </c>
      <c r="Q46" s="3" t="s">
        <v>402</v>
      </c>
      <c r="R46" s="9">
        <v>43220</v>
      </c>
      <c r="S46" s="9">
        <v>43220</v>
      </c>
      <c r="T46" s="18" t="s">
        <v>804</v>
      </c>
    </row>
    <row r="47" spans="1:20" x14ac:dyDescent="0.25">
      <c r="A47" s="3">
        <v>2018</v>
      </c>
      <c r="B47" s="9">
        <v>43160</v>
      </c>
      <c r="C47" s="9">
        <v>43190</v>
      </c>
      <c r="D47" s="5" t="s">
        <v>212</v>
      </c>
      <c r="E47" s="5" t="s">
        <v>166</v>
      </c>
      <c r="F47" s="5" t="s">
        <v>213</v>
      </c>
      <c r="G47" s="3" t="s">
        <v>56</v>
      </c>
      <c r="H47" s="3">
        <v>2018</v>
      </c>
      <c r="I47" s="3" t="s">
        <v>63</v>
      </c>
      <c r="J47" s="3" t="s">
        <v>90</v>
      </c>
      <c r="K47" s="6" t="s">
        <v>361</v>
      </c>
      <c r="L47" s="16" t="s">
        <v>803</v>
      </c>
      <c r="M47" t="s">
        <v>98</v>
      </c>
      <c r="N47" t="s">
        <v>454</v>
      </c>
      <c r="O47">
        <v>37</v>
      </c>
      <c r="P47" s="15" t="s">
        <v>725</v>
      </c>
      <c r="Q47" s="3" t="s">
        <v>402</v>
      </c>
      <c r="R47" s="9">
        <v>43220</v>
      </c>
      <c r="S47" s="9">
        <v>43220</v>
      </c>
      <c r="T47" s="18" t="s">
        <v>804</v>
      </c>
    </row>
    <row r="48" spans="1:20" x14ac:dyDescent="0.25">
      <c r="A48" s="3">
        <v>2018</v>
      </c>
      <c r="B48" s="9">
        <v>43160</v>
      </c>
      <c r="C48" s="9">
        <v>43190</v>
      </c>
      <c r="D48" s="5" t="s">
        <v>214</v>
      </c>
      <c r="E48" s="5" t="s">
        <v>138</v>
      </c>
      <c r="F48" s="5" t="s">
        <v>215</v>
      </c>
      <c r="G48" s="3" t="s">
        <v>56</v>
      </c>
      <c r="H48" s="3">
        <v>2018</v>
      </c>
      <c r="I48" s="3" t="s">
        <v>63</v>
      </c>
      <c r="J48" s="3" t="s">
        <v>90</v>
      </c>
      <c r="K48" s="6" t="s">
        <v>362</v>
      </c>
      <c r="L48" s="16" t="s">
        <v>803</v>
      </c>
      <c r="M48" t="s">
        <v>102</v>
      </c>
      <c r="N48" t="s">
        <v>435</v>
      </c>
      <c r="O48">
        <v>38</v>
      </c>
      <c r="P48" s="17" t="s">
        <v>726</v>
      </c>
      <c r="Q48" s="3" t="s">
        <v>402</v>
      </c>
      <c r="R48" s="9">
        <v>43220</v>
      </c>
      <c r="S48" s="9">
        <v>43220</v>
      </c>
      <c r="T48" s="18" t="s">
        <v>804</v>
      </c>
    </row>
    <row r="49" spans="1:20" x14ac:dyDescent="0.25">
      <c r="A49" s="3">
        <v>2018</v>
      </c>
      <c r="B49" s="9">
        <v>43160</v>
      </c>
      <c r="C49" s="9">
        <v>43190</v>
      </c>
      <c r="D49" s="5" t="s">
        <v>216</v>
      </c>
      <c r="E49" s="5" t="s">
        <v>217</v>
      </c>
      <c r="F49" s="5" t="s">
        <v>218</v>
      </c>
      <c r="G49" s="3" t="s">
        <v>56</v>
      </c>
      <c r="H49" s="3">
        <v>2018</v>
      </c>
      <c r="I49" s="3" t="s">
        <v>63</v>
      </c>
      <c r="J49" s="3" t="s">
        <v>90</v>
      </c>
      <c r="K49" s="6" t="s">
        <v>363</v>
      </c>
      <c r="L49" s="16" t="s">
        <v>803</v>
      </c>
      <c r="M49" t="s">
        <v>102</v>
      </c>
      <c r="N49" t="s">
        <v>451</v>
      </c>
      <c r="O49">
        <v>39</v>
      </c>
      <c r="P49" s="17" t="s">
        <v>727</v>
      </c>
      <c r="Q49" s="3" t="s">
        <v>402</v>
      </c>
      <c r="R49" s="9">
        <v>43220</v>
      </c>
      <c r="S49" s="9">
        <v>43220</v>
      </c>
      <c r="T49" s="18" t="s">
        <v>804</v>
      </c>
    </row>
    <row r="50" spans="1:20" x14ac:dyDescent="0.25">
      <c r="A50" s="3">
        <v>2018</v>
      </c>
      <c r="B50" s="9">
        <v>43160</v>
      </c>
      <c r="C50" s="9">
        <v>43190</v>
      </c>
      <c r="D50" s="5" t="s">
        <v>219</v>
      </c>
      <c r="E50" s="5" t="s">
        <v>220</v>
      </c>
      <c r="F50" s="5" t="s">
        <v>221</v>
      </c>
      <c r="G50" s="3" t="s">
        <v>56</v>
      </c>
      <c r="H50" s="3">
        <v>2018</v>
      </c>
      <c r="I50" s="3" t="s">
        <v>63</v>
      </c>
      <c r="J50" s="3" t="s">
        <v>90</v>
      </c>
      <c r="K50" s="6" t="s">
        <v>364</v>
      </c>
      <c r="L50" s="16" t="s">
        <v>803</v>
      </c>
      <c r="M50" t="s">
        <v>99</v>
      </c>
      <c r="N50" t="s">
        <v>452</v>
      </c>
      <c r="O50">
        <v>40</v>
      </c>
      <c r="P50" s="17" t="s">
        <v>728</v>
      </c>
      <c r="Q50" s="3" t="s">
        <v>402</v>
      </c>
      <c r="R50" s="9">
        <v>43220</v>
      </c>
      <c r="S50" s="9">
        <v>43220</v>
      </c>
      <c r="T50" s="18" t="s">
        <v>804</v>
      </c>
    </row>
    <row r="51" spans="1:20" x14ac:dyDescent="0.25">
      <c r="A51" s="3">
        <v>2018</v>
      </c>
      <c r="B51" s="9">
        <v>43160</v>
      </c>
      <c r="C51" s="9">
        <v>43190</v>
      </c>
      <c r="D51" s="5" t="s">
        <v>222</v>
      </c>
      <c r="E51" s="5" t="s">
        <v>201</v>
      </c>
      <c r="F51" s="5" t="s">
        <v>223</v>
      </c>
      <c r="G51" s="3" t="s">
        <v>56</v>
      </c>
      <c r="H51" s="3">
        <v>2018</v>
      </c>
      <c r="I51" s="3" t="s">
        <v>63</v>
      </c>
      <c r="J51" s="3" t="s">
        <v>90</v>
      </c>
      <c r="K51" s="6" t="s">
        <v>365</v>
      </c>
      <c r="L51" s="16" t="s">
        <v>803</v>
      </c>
      <c r="M51" t="s">
        <v>105</v>
      </c>
      <c r="O51">
        <v>41</v>
      </c>
      <c r="P51" s="15" t="s">
        <v>729</v>
      </c>
      <c r="Q51" s="3" t="s">
        <v>402</v>
      </c>
      <c r="R51" s="9">
        <v>43220</v>
      </c>
      <c r="S51" s="9">
        <v>43220</v>
      </c>
      <c r="T51" s="18" t="s">
        <v>804</v>
      </c>
    </row>
    <row r="52" spans="1:20" x14ac:dyDescent="0.25">
      <c r="A52" s="3">
        <v>2018</v>
      </c>
      <c r="B52" s="9">
        <v>43160</v>
      </c>
      <c r="C52" s="9">
        <v>43190</v>
      </c>
      <c r="D52" s="5" t="s">
        <v>224</v>
      </c>
      <c r="E52" s="5" t="s">
        <v>461</v>
      </c>
      <c r="F52" s="5" t="s">
        <v>160</v>
      </c>
      <c r="G52" s="3" t="s">
        <v>56</v>
      </c>
      <c r="H52" s="3">
        <v>2018</v>
      </c>
      <c r="I52" s="3" t="s">
        <v>63</v>
      </c>
      <c r="J52" s="3" t="s">
        <v>90</v>
      </c>
      <c r="K52" s="6" t="s">
        <v>366</v>
      </c>
      <c r="L52" s="16" t="s">
        <v>803</v>
      </c>
      <c r="M52" t="s">
        <v>100</v>
      </c>
      <c r="N52" t="s">
        <v>460</v>
      </c>
      <c r="O52">
        <v>42</v>
      </c>
      <c r="P52" s="17" t="s">
        <v>822</v>
      </c>
      <c r="Q52" s="3" t="s">
        <v>402</v>
      </c>
      <c r="R52" s="9">
        <v>43220</v>
      </c>
      <c r="S52" s="9">
        <v>43220</v>
      </c>
      <c r="T52" s="18" t="s">
        <v>804</v>
      </c>
    </row>
    <row r="53" spans="1:20" x14ac:dyDescent="0.25">
      <c r="A53" s="3">
        <v>2018</v>
      </c>
      <c r="B53" s="9">
        <v>43160</v>
      </c>
      <c r="C53" s="9">
        <v>43190</v>
      </c>
      <c r="D53" s="5" t="s">
        <v>225</v>
      </c>
      <c r="E53" s="5" t="s">
        <v>145</v>
      </c>
      <c r="F53" s="5" t="s">
        <v>162</v>
      </c>
      <c r="G53" s="3" t="s">
        <v>56</v>
      </c>
      <c r="H53" s="3">
        <v>2018</v>
      </c>
      <c r="I53" s="3" t="s">
        <v>63</v>
      </c>
      <c r="J53" s="3" t="s">
        <v>90</v>
      </c>
      <c r="K53" s="6" t="s">
        <v>367</v>
      </c>
      <c r="L53" s="16" t="s">
        <v>803</v>
      </c>
      <c r="M53" t="s">
        <v>102</v>
      </c>
      <c r="N53" t="s">
        <v>453</v>
      </c>
      <c r="O53">
        <v>43</v>
      </c>
      <c r="P53" s="15" t="s">
        <v>730</v>
      </c>
      <c r="Q53" s="3" t="s">
        <v>402</v>
      </c>
      <c r="R53" s="9">
        <v>43220</v>
      </c>
      <c r="S53" s="9">
        <v>43220</v>
      </c>
      <c r="T53" s="18" t="s">
        <v>804</v>
      </c>
    </row>
    <row r="54" spans="1:20" x14ac:dyDescent="0.25">
      <c r="A54" s="3">
        <v>2018</v>
      </c>
      <c r="B54" s="9">
        <v>43160</v>
      </c>
      <c r="C54" s="9">
        <v>43190</v>
      </c>
      <c r="D54" s="5" t="s">
        <v>226</v>
      </c>
      <c r="E54" s="5" t="s">
        <v>227</v>
      </c>
      <c r="F54" s="5" t="s">
        <v>145</v>
      </c>
      <c r="G54" s="3" t="s">
        <v>56</v>
      </c>
      <c r="H54" s="3">
        <v>2018</v>
      </c>
      <c r="I54" s="3" t="s">
        <v>63</v>
      </c>
      <c r="J54" s="3" t="s">
        <v>90</v>
      </c>
      <c r="K54" s="6" t="s">
        <v>368</v>
      </c>
      <c r="L54" s="16" t="s">
        <v>803</v>
      </c>
      <c r="M54" t="s">
        <v>102</v>
      </c>
      <c r="N54" t="s">
        <v>442</v>
      </c>
      <c r="O54">
        <v>44</v>
      </c>
      <c r="P54" s="17" t="s">
        <v>731</v>
      </c>
      <c r="Q54" s="3" t="s">
        <v>402</v>
      </c>
      <c r="R54" s="9">
        <v>43220</v>
      </c>
      <c r="S54" s="9">
        <v>43220</v>
      </c>
      <c r="T54" s="18" t="s">
        <v>804</v>
      </c>
    </row>
    <row r="55" spans="1:20" x14ac:dyDescent="0.25">
      <c r="A55" s="3">
        <v>2018</v>
      </c>
      <c r="B55" s="9">
        <v>43160</v>
      </c>
      <c r="C55" s="9">
        <v>43190</v>
      </c>
      <c r="D55" s="5" t="s">
        <v>228</v>
      </c>
      <c r="E55" s="5" t="s">
        <v>229</v>
      </c>
      <c r="F55" s="5" t="s">
        <v>230</v>
      </c>
      <c r="G55" s="3" t="s">
        <v>56</v>
      </c>
      <c r="H55" s="3">
        <v>2018</v>
      </c>
      <c r="I55" s="3" t="s">
        <v>63</v>
      </c>
      <c r="J55" s="3" t="s">
        <v>90</v>
      </c>
      <c r="K55" s="6" t="s">
        <v>369</v>
      </c>
      <c r="L55" s="16" t="s">
        <v>803</v>
      </c>
      <c r="M55" t="s">
        <v>102</v>
      </c>
      <c r="N55" t="s">
        <v>446</v>
      </c>
      <c r="O55">
        <v>45</v>
      </c>
      <c r="P55" s="17" t="s">
        <v>732</v>
      </c>
      <c r="Q55" s="3" t="s">
        <v>402</v>
      </c>
      <c r="R55" s="9">
        <v>43220</v>
      </c>
      <c r="S55" s="9">
        <v>43220</v>
      </c>
      <c r="T55" s="18" t="s">
        <v>804</v>
      </c>
    </row>
    <row r="56" spans="1:20" x14ac:dyDescent="0.25">
      <c r="A56" s="3">
        <v>2018</v>
      </c>
      <c r="B56" s="9">
        <v>43160</v>
      </c>
      <c r="C56" s="9">
        <v>43190</v>
      </c>
      <c r="D56" s="5" t="s">
        <v>231</v>
      </c>
      <c r="E56" s="5" t="s">
        <v>232</v>
      </c>
      <c r="F56" s="5" t="s">
        <v>181</v>
      </c>
      <c r="G56" s="3" t="s">
        <v>56</v>
      </c>
      <c r="H56" s="3">
        <v>2018</v>
      </c>
      <c r="I56" s="3" t="s">
        <v>63</v>
      </c>
      <c r="J56" s="3" t="s">
        <v>90</v>
      </c>
      <c r="K56" s="6" t="s">
        <v>370</v>
      </c>
      <c r="L56" s="16" t="s">
        <v>803</v>
      </c>
      <c r="M56" t="s">
        <v>100</v>
      </c>
      <c r="N56" t="s">
        <v>455</v>
      </c>
      <c r="O56">
        <v>46</v>
      </c>
      <c r="P56" s="15" t="s">
        <v>733</v>
      </c>
      <c r="Q56" s="3" t="s">
        <v>402</v>
      </c>
      <c r="R56" s="9">
        <v>43220</v>
      </c>
      <c r="S56" s="9">
        <v>43220</v>
      </c>
      <c r="T56" s="18" t="s">
        <v>804</v>
      </c>
    </row>
    <row r="57" spans="1:20" x14ac:dyDescent="0.25">
      <c r="A57" s="3">
        <v>2018</v>
      </c>
      <c r="B57" s="9">
        <v>43160</v>
      </c>
      <c r="C57" s="9">
        <v>43190</v>
      </c>
      <c r="D57" s="5" t="s">
        <v>233</v>
      </c>
      <c r="E57" s="5" t="s">
        <v>234</v>
      </c>
      <c r="F57" s="5" t="s">
        <v>235</v>
      </c>
      <c r="G57" s="3" t="s">
        <v>56</v>
      </c>
      <c r="H57" s="3">
        <v>2018</v>
      </c>
      <c r="I57" s="3" t="s">
        <v>63</v>
      </c>
      <c r="J57" s="3" t="s">
        <v>90</v>
      </c>
      <c r="K57" s="6" t="s">
        <v>371</v>
      </c>
      <c r="L57" s="16" t="s">
        <v>803</v>
      </c>
      <c r="M57" t="s">
        <v>98</v>
      </c>
      <c r="N57" t="s">
        <v>456</v>
      </c>
      <c r="O57">
        <v>47</v>
      </c>
      <c r="P57" s="17" t="s">
        <v>734</v>
      </c>
      <c r="Q57" s="3" t="s">
        <v>402</v>
      </c>
      <c r="R57" s="9">
        <v>43220</v>
      </c>
      <c r="S57" s="9">
        <v>43220</v>
      </c>
      <c r="T57" s="18" t="s">
        <v>804</v>
      </c>
    </row>
    <row r="58" spans="1:20" x14ac:dyDescent="0.25">
      <c r="A58" s="3">
        <v>2018</v>
      </c>
      <c r="B58" s="9">
        <v>43160</v>
      </c>
      <c r="C58" s="9">
        <v>43190</v>
      </c>
      <c r="D58" s="5" t="s">
        <v>236</v>
      </c>
      <c r="E58" s="5" t="s">
        <v>237</v>
      </c>
      <c r="F58" s="5" t="s">
        <v>238</v>
      </c>
      <c r="G58" s="3" t="s">
        <v>56</v>
      </c>
      <c r="H58" s="3">
        <v>2018</v>
      </c>
      <c r="I58" s="3" t="s">
        <v>63</v>
      </c>
      <c r="J58" s="3" t="s">
        <v>90</v>
      </c>
      <c r="K58" s="6" t="s">
        <v>372</v>
      </c>
      <c r="L58" s="16" t="s">
        <v>803</v>
      </c>
      <c r="M58" t="s">
        <v>100</v>
      </c>
      <c r="N58" t="s">
        <v>457</v>
      </c>
      <c r="O58">
        <v>48</v>
      </c>
      <c r="P58" s="17" t="s">
        <v>735</v>
      </c>
      <c r="Q58" s="3" t="s">
        <v>402</v>
      </c>
      <c r="R58" s="9">
        <v>43220</v>
      </c>
      <c r="S58" s="9">
        <v>43220</v>
      </c>
      <c r="T58" s="18" t="s">
        <v>804</v>
      </c>
    </row>
    <row r="59" spans="1:20" x14ac:dyDescent="0.25">
      <c r="A59" s="3">
        <v>2018</v>
      </c>
      <c r="B59" s="9">
        <v>43160</v>
      </c>
      <c r="C59" s="9">
        <v>43190</v>
      </c>
      <c r="D59" s="5" t="s">
        <v>239</v>
      </c>
      <c r="E59" s="5" t="s">
        <v>240</v>
      </c>
      <c r="F59" s="5" t="s">
        <v>217</v>
      </c>
      <c r="G59" s="3" t="s">
        <v>56</v>
      </c>
      <c r="H59" s="3">
        <v>2018</v>
      </c>
      <c r="I59" s="3" t="s">
        <v>63</v>
      </c>
      <c r="J59" s="3" t="s">
        <v>90</v>
      </c>
      <c r="K59" s="6" t="s">
        <v>373</v>
      </c>
      <c r="L59" s="16" t="s">
        <v>803</v>
      </c>
      <c r="M59" t="s">
        <v>100</v>
      </c>
      <c r="N59" t="s">
        <v>458</v>
      </c>
      <c r="O59">
        <v>49</v>
      </c>
      <c r="P59" s="17" t="s">
        <v>736</v>
      </c>
      <c r="Q59" s="3" t="s">
        <v>402</v>
      </c>
      <c r="R59" s="9">
        <v>43220</v>
      </c>
      <c r="S59" s="9">
        <v>43220</v>
      </c>
      <c r="T59" s="18" t="s">
        <v>804</v>
      </c>
    </row>
    <row r="60" spans="1:20" x14ac:dyDescent="0.25">
      <c r="A60" s="3">
        <v>2018</v>
      </c>
      <c r="B60" s="9">
        <v>43160</v>
      </c>
      <c r="C60" s="9">
        <v>43190</v>
      </c>
      <c r="D60" s="5" t="s">
        <v>241</v>
      </c>
      <c r="E60" s="5" t="s">
        <v>242</v>
      </c>
      <c r="F60" s="5" t="s">
        <v>243</v>
      </c>
      <c r="G60" s="3" t="s">
        <v>56</v>
      </c>
      <c r="H60" s="3">
        <v>2018</v>
      </c>
      <c r="I60" s="3" t="s">
        <v>63</v>
      </c>
      <c r="J60" s="3" t="s">
        <v>90</v>
      </c>
      <c r="K60" s="6" t="s">
        <v>374</v>
      </c>
      <c r="L60" s="16" t="s">
        <v>803</v>
      </c>
      <c r="M60" t="s">
        <v>102</v>
      </c>
      <c r="N60" t="s">
        <v>459</v>
      </c>
      <c r="O60">
        <v>50</v>
      </c>
      <c r="P60" s="17" t="s">
        <v>737</v>
      </c>
      <c r="Q60" s="3" t="s">
        <v>402</v>
      </c>
      <c r="R60" s="9">
        <v>43220</v>
      </c>
      <c r="S60" s="9">
        <v>43220</v>
      </c>
      <c r="T60" s="18" t="s">
        <v>804</v>
      </c>
    </row>
    <row r="61" spans="1:20" x14ac:dyDescent="0.25">
      <c r="A61" s="3">
        <v>2018</v>
      </c>
      <c r="B61" s="9">
        <v>43160</v>
      </c>
      <c r="C61" s="9">
        <v>43190</v>
      </c>
      <c r="D61" s="5" t="s">
        <v>244</v>
      </c>
      <c r="E61" s="5" t="s">
        <v>245</v>
      </c>
      <c r="F61" s="5" t="s">
        <v>246</v>
      </c>
      <c r="G61" s="3" t="s">
        <v>56</v>
      </c>
      <c r="H61" s="3">
        <v>2018</v>
      </c>
      <c r="I61" s="3" t="s">
        <v>63</v>
      </c>
      <c r="J61" s="3" t="s">
        <v>90</v>
      </c>
      <c r="K61" s="6" t="s">
        <v>375</v>
      </c>
      <c r="L61" s="16" t="s">
        <v>803</v>
      </c>
      <c r="M61" t="s">
        <v>105</v>
      </c>
      <c r="O61">
        <v>51</v>
      </c>
      <c r="P61" s="17" t="s">
        <v>738</v>
      </c>
      <c r="Q61" s="3" t="s">
        <v>402</v>
      </c>
      <c r="R61" s="9">
        <v>43220</v>
      </c>
      <c r="S61" s="9">
        <v>43220</v>
      </c>
      <c r="T61" s="18" t="s">
        <v>804</v>
      </c>
    </row>
    <row r="62" spans="1:20" x14ac:dyDescent="0.25">
      <c r="A62" s="3">
        <v>2018</v>
      </c>
      <c r="B62" s="9">
        <v>43160</v>
      </c>
      <c r="C62" s="9">
        <v>43190</v>
      </c>
      <c r="D62" s="5" t="s">
        <v>247</v>
      </c>
      <c r="E62" s="5" t="s">
        <v>248</v>
      </c>
      <c r="F62" s="5" t="s">
        <v>249</v>
      </c>
      <c r="G62" s="3" t="s">
        <v>56</v>
      </c>
      <c r="H62" s="3">
        <v>2018</v>
      </c>
      <c r="I62" s="3" t="s">
        <v>63</v>
      </c>
      <c r="J62" s="3" t="s">
        <v>90</v>
      </c>
      <c r="K62" s="6" t="s">
        <v>376</v>
      </c>
      <c r="L62" s="16" t="s">
        <v>803</v>
      </c>
      <c r="M62" t="s">
        <v>102</v>
      </c>
      <c r="N62" t="s">
        <v>460</v>
      </c>
      <c r="O62">
        <v>52</v>
      </c>
      <c r="P62" s="17" t="s">
        <v>739</v>
      </c>
      <c r="Q62" s="3" t="s">
        <v>402</v>
      </c>
      <c r="R62" s="9">
        <v>43220</v>
      </c>
      <c r="S62" s="9">
        <v>43220</v>
      </c>
      <c r="T62" s="18" t="s">
        <v>804</v>
      </c>
    </row>
    <row r="63" spans="1:20" x14ac:dyDescent="0.25">
      <c r="A63" s="3">
        <v>2018</v>
      </c>
      <c r="B63" s="9">
        <v>43160</v>
      </c>
      <c r="C63" s="9">
        <v>43190</v>
      </c>
      <c r="D63" s="5" t="s">
        <v>250</v>
      </c>
      <c r="E63" s="5" t="s">
        <v>251</v>
      </c>
      <c r="F63" s="5" t="s">
        <v>138</v>
      </c>
      <c r="G63" s="3" t="s">
        <v>56</v>
      </c>
      <c r="H63" s="3">
        <v>2018</v>
      </c>
      <c r="I63" t="s">
        <v>62</v>
      </c>
      <c r="J63" s="3" t="s">
        <v>90</v>
      </c>
      <c r="K63" s="6" t="s">
        <v>377</v>
      </c>
      <c r="L63" s="16" t="s">
        <v>803</v>
      </c>
      <c r="M63" t="s">
        <v>102</v>
      </c>
      <c r="N63" t="s">
        <v>462</v>
      </c>
      <c r="O63">
        <v>53</v>
      </c>
      <c r="P63" s="17" t="s">
        <v>740</v>
      </c>
      <c r="Q63" s="3" t="s">
        <v>402</v>
      </c>
      <c r="R63" s="9">
        <v>43220</v>
      </c>
      <c r="S63" s="9">
        <v>43220</v>
      </c>
      <c r="T63" s="18" t="s">
        <v>804</v>
      </c>
    </row>
    <row r="64" spans="1:20" x14ac:dyDescent="0.25">
      <c r="A64" s="3">
        <v>2018</v>
      </c>
      <c r="B64" s="9">
        <v>43160</v>
      </c>
      <c r="C64" s="9">
        <v>43190</v>
      </c>
      <c r="D64" s="5" t="s">
        <v>252</v>
      </c>
      <c r="E64" s="5" t="s">
        <v>253</v>
      </c>
      <c r="F64" s="5" t="s">
        <v>162</v>
      </c>
      <c r="G64" s="3" t="s">
        <v>56</v>
      </c>
      <c r="H64" s="3">
        <v>2018</v>
      </c>
      <c r="I64" s="3" t="s">
        <v>62</v>
      </c>
      <c r="J64" s="3" t="s">
        <v>90</v>
      </c>
      <c r="K64" s="6" t="s">
        <v>378</v>
      </c>
      <c r="L64" s="16" t="s">
        <v>803</v>
      </c>
      <c r="M64" t="s">
        <v>102</v>
      </c>
      <c r="N64" t="s">
        <v>463</v>
      </c>
      <c r="O64">
        <v>54</v>
      </c>
      <c r="P64" s="17" t="s">
        <v>741</v>
      </c>
      <c r="Q64" s="3" t="s">
        <v>402</v>
      </c>
      <c r="R64" s="9">
        <v>43220</v>
      </c>
      <c r="S64" s="9">
        <v>43220</v>
      </c>
      <c r="T64" s="18" t="s">
        <v>804</v>
      </c>
    </row>
    <row r="65" spans="1:20" x14ac:dyDescent="0.25">
      <c r="A65" s="3">
        <v>2018</v>
      </c>
      <c r="B65" s="9">
        <v>43160</v>
      </c>
      <c r="C65" s="9">
        <v>43190</v>
      </c>
      <c r="D65" s="5" t="s">
        <v>254</v>
      </c>
      <c r="E65" s="5" t="s">
        <v>255</v>
      </c>
      <c r="F65" s="5" t="s">
        <v>256</v>
      </c>
      <c r="G65" s="3" t="s">
        <v>56</v>
      </c>
      <c r="H65" s="3">
        <v>2018</v>
      </c>
      <c r="I65" s="3" t="s">
        <v>62</v>
      </c>
      <c r="J65" s="3" t="s">
        <v>90</v>
      </c>
      <c r="K65" s="6" t="s">
        <v>379</v>
      </c>
      <c r="L65" s="16" t="s">
        <v>803</v>
      </c>
      <c r="M65" t="s">
        <v>102</v>
      </c>
      <c r="N65" t="s">
        <v>464</v>
      </c>
      <c r="O65">
        <v>55</v>
      </c>
      <c r="P65" s="17" t="s">
        <v>742</v>
      </c>
      <c r="Q65" s="3" t="s">
        <v>402</v>
      </c>
      <c r="R65" s="9">
        <v>43220</v>
      </c>
      <c r="S65" s="9">
        <v>43220</v>
      </c>
      <c r="T65" s="18" t="s">
        <v>804</v>
      </c>
    </row>
    <row r="66" spans="1:20" x14ac:dyDescent="0.25">
      <c r="A66" s="3">
        <v>2018</v>
      </c>
      <c r="B66" s="9">
        <v>43160</v>
      </c>
      <c r="C66" s="9">
        <v>43190</v>
      </c>
      <c r="D66" s="5" t="s">
        <v>257</v>
      </c>
      <c r="E66" s="5" t="s">
        <v>168</v>
      </c>
      <c r="F66" s="5" t="s">
        <v>120</v>
      </c>
      <c r="G66" s="3" t="s">
        <v>56</v>
      </c>
      <c r="H66" s="3">
        <v>2018</v>
      </c>
      <c r="I66" s="3" t="s">
        <v>62</v>
      </c>
      <c r="J66" s="3" t="s">
        <v>90</v>
      </c>
      <c r="K66" s="6" t="s">
        <v>380</v>
      </c>
      <c r="L66" s="16" t="s">
        <v>803</v>
      </c>
      <c r="M66" t="s">
        <v>100</v>
      </c>
      <c r="N66" t="s">
        <v>465</v>
      </c>
      <c r="O66">
        <v>56</v>
      </c>
      <c r="P66" s="17" t="s">
        <v>743</v>
      </c>
      <c r="Q66" s="3" t="s">
        <v>402</v>
      </c>
      <c r="R66" s="9">
        <v>43220</v>
      </c>
      <c r="S66" s="9">
        <v>43220</v>
      </c>
      <c r="T66" s="18" t="s">
        <v>804</v>
      </c>
    </row>
    <row r="67" spans="1:20" x14ac:dyDescent="0.25">
      <c r="A67" s="3">
        <v>2018</v>
      </c>
      <c r="B67" s="9">
        <v>43160</v>
      </c>
      <c r="C67" s="9">
        <v>43190</v>
      </c>
      <c r="D67" s="5" t="s">
        <v>258</v>
      </c>
      <c r="E67" s="5" t="s">
        <v>184</v>
      </c>
      <c r="F67" s="5" t="s">
        <v>259</v>
      </c>
      <c r="G67" s="3" t="s">
        <v>56</v>
      </c>
      <c r="H67" s="3">
        <v>2018</v>
      </c>
      <c r="I67" s="3" t="s">
        <v>62</v>
      </c>
      <c r="J67" s="3" t="s">
        <v>90</v>
      </c>
      <c r="K67" s="6" t="s">
        <v>380</v>
      </c>
      <c r="L67" s="16" t="s">
        <v>803</v>
      </c>
      <c r="M67" t="s">
        <v>100</v>
      </c>
      <c r="N67" t="s">
        <v>472</v>
      </c>
      <c r="O67">
        <v>57</v>
      </c>
      <c r="P67" s="17" t="s">
        <v>744</v>
      </c>
      <c r="Q67" s="3" t="s">
        <v>402</v>
      </c>
      <c r="R67" s="9">
        <v>43220</v>
      </c>
      <c r="S67" s="9">
        <v>43220</v>
      </c>
      <c r="T67" s="18" t="s">
        <v>804</v>
      </c>
    </row>
    <row r="68" spans="1:20" x14ac:dyDescent="0.25">
      <c r="A68" s="3">
        <v>2018</v>
      </c>
      <c r="B68" s="9">
        <v>43160</v>
      </c>
      <c r="C68" s="9">
        <v>43190</v>
      </c>
      <c r="D68" s="5" t="s">
        <v>260</v>
      </c>
      <c r="E68" s="5" t="s">
        <v>261</v>
      </c>
      <c r="F68" s="5" t="s">
        <v>262</v>
      </c>
      <c r="G68" s="3" t="s">
        <v>56</v>
      </c>
      <c r="H68" s="3">
        <v>2018</v>
      </c>
      <c r="I68" s="3" t="s">
        <v>62</v>
      </c>
      <c r="J68" s="3" t="s">
        <v>90</v>
      </c>
      <c r="K68" s="6" t="s">
        <v>381</v>
      </c>
      <c r="L68" s="16" t="s">
        <v>803</v>
      </c>
      <c r="M68" t="s">
        <v>102</v>
      </c>
      <c r="N68" t="s">
        <v>466</v>
      </c>
      <c r="O68">
        <v>58</v>
      </c>
      <c r="P68" s="17" t="s">
        <v>745</v>
      </c>
      <c r="Q68" s="3" t="s">
        <v>402</v>
      </c>
      <c r="R68" s="9">
        <v>43220</v>
      </c>
      <c r="S68" s="9">
        <v>43220</v>
      </c>
      <c r="T68" s="18" t="s">
        <v>804</v>
      </c>
    </row>
    <row r="69" spans="1:20" x14ac:dyDescent="0.25">
      <c r="A69" s="3">
        <v>2018</v>
      </c>
      <c r="B69" s="9">
        <v>43160</v>
      </c>
      <c r="C69" s="9">
        <v>43190</v>
      </c>
      <c r="D69" s="5" t="s">
        <v>263</v>
      </c>
      <c r="E69" s="5" t="s">
        <v>264</v>
      </c>
      <c r="F69" s="5" t="s">
        <v>265</v>
      </c>
      <c r="G69" s="3" t="s">
        <v>56</v>
      </c>
      <c r="H69" s="3">
        <v>2018</v>
      </c>
      <c r="I69" s="3" t="s">
        <v>62</v>
      </c>
      <c r="J69" s="3" t="s">
        <v>90</v>
      </c>
      <c r="K69" s="6" t="s">
        <v>382</v>
      </c>
      <c r="L69" s="16" t="s">
        <v>803</v>
      </c>
      <c r="M69" t="s">
        <v>100</v>
      </c>
      <c r="N69" t="s">
        <v>467</v>
      </c>
      <c r="O69">
        <v>59</v>
      </c>
      <c r="P69" s="17" t="s">
        <v>746</v>
      </c>
      <c r="Q69" s="3" t="s">
        <v>402</v>
      </c>
      <c r="R69" s="9">
        <v>43220</v>
      </c>
      <c r="S69" s="9">
        <v>43220</v>
      </c>
      <c r="T69" s="18" t="s">
        <v>804</v>
      </c>
    </row>
    <row r="70" spans="1:20" x14ac:dyDescent="0.25">
      <c r="A70" s="3">
        <v>2018</v>
      </c>
      <c r="B70" s="9">
        <v>43160</v>
      </c>
      <c r="C70" s="9">
        <v>43190</v>
      </c>
      <c r="D70" s="5" t="s">
        <v>266</v>
      </c>
      <c r="E70" s="5" t="s">
        <v>267</v>
      </c>
      <c r="F70" s="5" t="s">
        <v>138</v>
      </c>
      <c r="G70" s="3" t="s">
        <v>56</v>
      </c>
      <c r="H70" s="3">
        <v>2018</v>
      </c>
      <c r="I70" s="3" t="s">
        <v>62</v>
      </c>
      <c r="J70" s="3" t="s">
        <v>90</v>
      </c>
      <c r="K70" s="6" t="s">
        <v>382</v>
      </c>
      <c r="L70" s="16" t="s">
        <v>803</v>
      </c>
      <c r="M70" t="s">
        <v>98</v>
      </c>
      <c r="N70" t="s">
        <v>473</v>
      </c>
      <c r="O70">
        <v>60</v>
      </c>
      <c r="P70" s="17" t="s">
        <v>747</v>
      </c>
      <c r="Q70" s="3" t="s">
        <v>402</v>
      </c>
      <c r="R70" s="9">
        <v>43220</v>
      </c>
      <c r="S70" s="9">
        <v>43220</v>
      </c>
      <c r="T70" s="18" t="s">
        <v>804</v>
      </c>
    </row>
    <row r="71" spans="1:20" x14ac:dyDescent="0.25">
      <c r="A71" s="3">
        <v>2018</v>
      </c>
      <c r="B71" s="9">
        <v>43160</v>
      </c>
      <c r="C71" s="9">
        <v>43190</v>
      </c>
      <c r="D71" s="5" t="s">
        <v>268</v>
      </c>
      <c r="E71" s="5" t="s">
        <v>269</v>
      </c>
      <c r="F71" s="5" t="s">
        <v>270</v>
      </c>
      <c r="G71" s="3" t="s">
        <v>56</v>
      </c>
      <c r="H71" s="3">
        <v>2018</v>
      </c>
      <c r="I71" s="3" t="s">
        <v>62</v>
      </c>
      <c r="J71" s="3" t="s">
        <v>90</v>
      </c>
      <c r="K71" s="6" t="s">
        <v>383</v>
      </c>
      <c r="L71" s="16" t="s">
        <v>803</v>
      </c>
      <c r="M71" t="s">
        <v>102</v>
      </c>
      <c r="O71">
        <v>61</v>
      </c>
      <c r="P71" s="17" t="s">
        <v>748</v>
      </c>
      <c r="Q71" s="3" t="s">
        <v>402</v>
      </c>
      <c r="R71" s="9">
        <v>43220</v>
      </c>
      <c r="S71" s="9">
        <v>43220</v>
      </c>
      <c r="T71" s="18" t="s">
        <v>804</v>
      </c>
    </row>
    <row r="72" spans="1:20" x14ac:dyDescent="0.25">
      <c r="A72" s="3">
        <v>2018</v>
      </c>
      <c r="B72" s="9">
        <v>43160</v>
      </c>
      <c r="C72" s="9">
        <v>43190</v>
      </c>
      <c r="D72" s="5" t="s">
        <v>271</v>
      </c>
      <c r="E72" s="5" t="s">
        <v>272</v>
      </c>
      <c r="F72" s="5" t="s">
        <v>273</v>
      </c>
      <c r="G72" s="3" t="s">
        <v>56</v>
      </c>
      <c r="H72" s="3">
        <v>2018</v>
      </c>
      <c r="I72" s="3" t="s">
        <v>62</v>
      </c>
      <c r="J72" s="3" t="s">
        <v>90</v>
      </c>
      <c r="K72" s="6" t="s">
        <v>384</v>
      </c>
      <c r="L72" s="16" t="s">
        <v>803</v>
      </c>
      <c r="M72" t="s">
        <v>100</v>
      </c>
      <c r="N72" t="s">
        <v>449</v>
      </c>
      <c r="O72">
        <v>62</v>
      </c>
      <c r="P72" s="19" t="s">
        <v>810</v>
      </c>
      <c r="Q72" s="3" t="s">
        <v>402</v>
      </c>
      <c r="R72" s="9">
        <v>43220</v>
      </c>
      <c r="S72" s="9">
        <v>43220</v>
      </c>
      <c r="T72" s="18" t="s">
        <v>804</v>
      </c>
    </row>
    <row r="73" spans="1:20" x14ac:dyDescent="0.25">
      <c r="A73" s="3">
        <v>2018</v>
      </c>
      <c r="B73" s="9">
        <v>43160</v>
      </c>
      <c r="C73" s="9">
        <v>43190</v>
      </c>
      <c r="D73" s="5" t="s">
        <v>274</v>
      </c>
      <c r="E73" s="5" t="s">
        <v>262</v>
      </c>
      <c r="F73" s="5" t="s">
        <v>145</v>
      </c>
      <c r="G73" s="3" t="s">
        <v>56</v>
      </c>
      <c r="H73" s="3">
        <v>2018</v>
      </c>
      <c r="I73" s="3" t="s">
        <v>62</v>
      </c>
      <c r="J73" s="3" t="s">
        <v>90</v>
      </c>
      <c r="K73" s="6" t="s">
        <v>384</v>
      </c>
      <c r="L73" s="16" t="s">
        <v>803</v>
      </c>
      <c r="M73" t="s">
        <v>100</v>
      </c>
      <c r="N73" t="s">
        <v>431</v>
      </c>
      <c r="O73">
        <v>63</v>
      </c>
      <c r="P73" s="17" t="s">
        <v>749</v>
      </c>
      <c r="Q73" s="3" t="s">
        <v>402</v>
      </c>
      <c r="R73" s="9">
        <v>43220</v>
      </c>
      <c r="S73" s="9">
        <v>43220</v>
      </c>
      <c r="T73" s="18" t="s">
        <v>804</v>
      </c>
    </row>
    <row r="74" spans="1:20" x14ac:dyDescent="0.25">
      <c r="A74" s="3">
        <v>2018</v>
      </c>
      <c r="B74" s="9">
        <v>43160</v>
      </c>
      <c r="C74" s="9">
        <v>43190</v>
      </c>
      <c r="D74" s="5" t="s">
        <v>275</v>
      </c>
      <c r="E74" s="5" t="s">
        <v>276</v>
      </c>
      <c r="F74" s="5" t="s">
        <v>277</v>
      </c>
      <c r="G74" s="3" t="s">
        <v>56</v>
      </c>
      <c r="H74" s="3">
        <v>2018</v>
      </c>
      <c r="I74" s="3" t="s">
        <v>62</v>
      </c>
      <c r="J74" s="3" t="s">
        <v>90</v>
      </c>
      <c r="K74" s="6" t="s">
        <v>384</v>
      </c>
      <c r="L74" s="16" t="s">
        <v>803</v>
      </c>
      <c r="M74" t="s">
        <v>100</v>
      </c>
      <c r="N74" t="s">
        <v>474</v>
      </c>
      <c r="O74">
        <v>64</v>
      </c>
      <c r="P74" s="17" t="s">
        <v>750</v>
      </c>
      <c r="Q74" s="3" t="s">
        <v>402</v>
      </c>
      <c r="R74" s="9">
        <v>43220</v>
      </c>
      <c r="S74" s="9">
        <v>43220</v>
      </c>
      <c r="T74" s="18" t="s">
        <v>804</v>
      </c>
    </row>
    <row r="75" spans="1:20" x14ac:dyDescent="0.25">
      <c r="A75" s="3">
        <v>2018</v>
      </c>
      <c r="B75" s="9">
        <v>43160</v>
      </c>
      <c r="C75" s="9">
        <v>43190</v>
      </c>
      <c r="D75" s="5" t="s">
        <v>278</v>
      </c>
      <c r="E75" s="5" t="s">
        <v>126</v>
      </c>
      <c r="F75" s="5" t="s">
        <v>279</v>
      </c>
      <c r="G75" s="3" t="s">
        <v>56</v>
      </c>
      <c r="H75" s="3">
        <v>2018</v>
      </c>
      <c r="I75" s="3" t="s">
        <v>62</v>
      </c>
      <c r="J75" s="3" t="s">
        <v>90</v>
      </c>
      <c r="K75" s="6" t="s">
        <v>385</v>
      </c>
      <c r="L75" s="16" t="s">
        <v>803</v>
      </c>
      <c r="M75" t="s">
        <v>102</v>
      </c>
      <c r="N75" t="s">
        <v>449</v>
      </c>
      <c r="O75">
        <v>65</v>
      </c>
      <c r="P75" s="17" t="s">
        <v>751</v>
      </c>
      <c r="Q75" s="3" t="s">
        <v>402</v>
      </c>
      <c r="R75" s="9">
        <v>43220</v>
      </c>
      <c r="S75" s="9">
        <v>43220</v>
      </c>
      <c r="T75" s="18" t="s">
        <v>804</v>
      </c>
    </row>
    <row r="76" spans="1:20" x14ac:dyDescent="0.25">
      <c r="A76" s="3">
        <v>2018</v>
      </c>
      <c r="B76" s="9">
        <v>43160</v>
      </c>
      <c r="C76" s="9">
        <v>43190</v>
      </c>
      <c r="D76" s="5" t="s">
        <v>280</v>
      </c>
      <c r="E76" s="5" t="s">
        <v>281</v>
      </c>
      <c r="F76" s="5" t="s">
        <v>282</v>
      </c>
      <c r="G76" s="3" t="s">
        <v>56</v>
      </c>
      <c r="H76" s="3">
        <v>2018</v>
      </c>
      <c r="I76" s="3" t="s">
        <v>62</v>
      </c>
      <c r="J76" s="3" t="s">
        <v>90</v>
      </c>
      <c r="K76" s="6" t="s">
        <v>386</v>
      </c>
      <c r="L76" s="16" t="s">
        <v>803</v>
      </c>
      <c r="M76" t="s">
        <v>100</v>
      </c>
      <c r="N76" t="s">
        <v>468</v>
      </c>
      <c r="O76">
        <v>66</v>
      </c>
      <c r="P76" s="17" t="s">
        <v>752</v>
      </c>
      <c r="Q76" s="3" t="s">
        <v>402</v>
      </c>
      <c r="R76" s="9">
        <v>43220</v>
      </c>
      <c r="S76" s="9">
        <v>43220</v>
      </c>
      <c r="T76" s="18" t="s">
        <v>804</v>
      </c>
    </row>
    <row r="77" spans="1:20" x14ac:dyDescent="0.25">
      <c r="A77" s="3">
        <v>2018</v>
      </c>
      <c r="B77" s="9">
        <v>43160</v>
      </c>
      <c r="C77" s="9">
        <v>43190</v>
      </c>
      <c r="D77" s="5" t="s">
        <v>283</v>
      </c>
      <c r="E77" s="5" t="s">
        <v>615</v>
      </c>
      <c r="F77" s="5" t="s">
        <v>282</v>
      </c>
      <c r="G77" s="3" t="s">
        <v>56</v>
      </c>
      <c r="H77" s="3">
        <v>2018</v>
      </c>
      <c r="I77" s="3" t="s">
        <v>62</v>
      </c>
      <c r="J77" s="3" t="s">
        <v>90</v>
      </c>
      <c r="K77" s="6" t="s">
        <v>387</v>
      </c>
      <c r="L77" s="16" t="s">
        <v>803</v>
      </c>
      <c r="M77" t="s">
        <v>98</v>
      </c>
      <c r="N77" t="s">
        <v>444</v>
      </c>
      <c r="O77">
        <v>67</v>
      </c>
      <c r="P77" s="15" t="s">
        <v>753</v>
      </c>
      <c r="Q77" s="3" t="s">
        <v>402</v>
      </c>
      <c r="R77" s="9">
        <v>43220</v>
      </c>
      <c r="S77" s="9">
        <v>43220</v>
      </c>
      <c r="T77" s="18" t="s">
        <v>804</v>
      </c>
    </row>
    <row r="78" spans="1:20" x14ac:dyDescent="0.25">
      <c r="A78" s="3">
        <v>2018</v>
      </c>
      <c r="B78" s="9">
        <v>43160</v>
      </c>
      <c r="C78" s="9">
        <v>43190</v>
      </c>
      <c r="D78" s="5" t="s">
        <v>284</v>
      </c>
      <c r="E78" s="5" t="s">
        <v>221</v>
      </c>
      <c r="F78" s="5" t="s">
        <v>285</v>
      </c>
      <c r="G78" s="3" t="s">
        <v>56</v>
      </c>
      <c r="H78" s="3">
        <v>2018</v>
      </c>
      <c r="I78" s="3" t="s">
        <v>62</v>
      </c>
      <c r="J78" s="3" t="s">
        <v>90</v>
      </c>
      <c r="K78" s="6" t="s">
        <v>387</v>
      </c>
      <c r="L78" s="16" t="s">
        <v>803</v>
      </c>
      <c r="M78" t="s">
        <v>102</v>
      </c>
      <c r="N78" t="s">
        <v>469</v>
      </c>
      <c r="O78">
        <v>68</v>
      </c>
      <c r="P78" s="15" t="s">
        <v>754</v>
      </c>
      <c r="Q78" s="3" t="s">
        <v>402</v>
      </c>
      <c r="R78" s="9">
        <v>43220</v>
      </c>
      <c r="S78" s="9">
        <v>43220</v>
      </c>
      <c r="T78" s="18" t="s">
        <v>804</v>
      </c>
    </row>
    <row r="79" spans="1:20" x14ac:dyDescent="0.25">
      <c r="A79" s="3">
        <v>2018</v>
      </c>
      <c r="B79" s="9">
        <v>43160</v>
      </c>
      <c r="C79" s="9">
        <v>43190</v>
      </c>
      <c r="D79" s="5" t="s">
        <v>286</v>
      </c>
      <c r="E79" s="5" t="s">
        <v>287</v>
      </c>
      <c r="F79" s="5" t="s">
        <v>288</v>
      </c>
      <c r="G79" s="3" t="s">
        <v>56</v>
      </c>
      <c r="H79" s="3">
        <v>2018</v>
      </c>
      <c r="I79" s="3" t="s">
        <v>62</v>
      </c>
      <c r="J79" s="3" t="s">
        <v>90</v>
      </c>
      <c r="K79" s="6" t="s">
        <v>388</v>
      </c>
      <c r="L79" s="16" t="s">
        <v>803</v>
      </c>
      <c r="M79" t="s">
        <v>102</v>
      </c>
      <c r="N79" t="s">
        <v>475</v>
      </c>
      <c r="O79">
        <v>69</v>
      </c>
      <c r="P79" s="19" t="s">
        <v>811</v>
      </c>
      <c r="Q79" s="3" t="s">
        <v>402</v>
      </c>
      <c r="R79" s="9">
        <v>43220</v>
      </c>
      <c r="S79" s="9">
        <v>43220</v>
      </c>
      <c r="T79" s="18" t="s">
        <v>804</v>
      </c>
    </row>
    <row r="80" spans="1:20" x14ac:dyDescent="0.25">
      <c r="A80" s="3">
        <v>2018</v>
      </c>
      <c r="B80" s="9">
        <v>43160</v>
      </c>
      <c r="C80" s="9">
        <v>43190</v>
      </c>
      <c r="D80" s="5" t="s">
        <v>289</v>
      </c>
      <c r="E80" s="5" t="s">
        <v>290</v>
      </c>
      <c r="F80" s="5" t="s">
        <v>126</v>
      </c>
      <c r="G80" s="3" t="s">
        <v>56</v>
      </c>
      <c r="H80" s="3">
        <v>2018</v>
      </c>
      <c r="I80" s="3" t="s">
        <v>62</v>
      </c>
      <c r="J80" s="3" t="s">
        <v>90</v>
      </c>
      <c r="K80" s="6" t="s">
        <v>388</v>
      </c>
      <c r="L80" s="16" t="s">
        <v>803</v>
      </c>
      <c r="M80" t="s">
        <v>102</v>
      </c>
      <c r="N80" t="s">
        <v>469</v>
      </c>
      <c r="O80">
        <v>70</v>
      </c>
      <c r="P80" s="16" t="s">
        <v>809</v>
      </c>
      <c r="Q80" s="3" t="s">
        <v>402</v>
      </c>
      <c r="R80" s="9">
        <v>43220</v>
      </c>
      <c r="S80" s="9">
        <v>43220</v>
      </c>
      <c r="T80" s="18" t="s">
        <v>804</v>
      </c>
    </row>
    <row r="81" spans="1:20" x14ac:dyDescent="0.25">
      <c r="A81" s="3">
        <v>2018</v>
      </c>
      <c r="B81" s="9">
        <v>43160</v>
      </c>
      <c r="C81" s="9">
        <v>43190</v>
      </c>
      <c r="D81" s="5" t="s">
        <v>291</v>
      </c>
      <c r="E81" s="5" t="s">
        <v>292</v>
      </c>
      <c r="F81" s="5" t="s">
        <v>293</v>
      </c>
      <c r="G81" s="3" t="s">
        <v>56</v>
      </c>
      <c r="H81" s="3">
        <v>2018</v>
      </c>
      <c r="I81" s="3" t="s">
        <v>62</v>
      </c>
      <c r="J81" s="3" t="s">
        <v>90</v>
      </c>
      <c r="K81" s="6" t="s">
        <v>388</v>
      </c>
      <c r="L81" s="16" t="s">
        <v>803</v>
      </c>
      <c r="M81" t="s">
        <v>102</v>
      </c>
      <c r="N81" t="s">
        <v>469</v>
      </c>
      <c r="O81">
        <v>71</v>
      </c>
      <c r="P81" s="15" t="s">
        <v>755</v>
      </c>
      <c r="Q81" s="3" t="s">
        <v>402</v>
      </c>
      <c r="R81" s="9">
        <v>43220</v>
      </c>
      <c r="S81" s="9">
        <v>43220</v>
      </c>
      <c r="T81" s="18" t="s">
        <v>804</v>
      </c>
    </row>
    <row r="82" spans="1:20" x14ac:dyDescent="0.25">
      <c r="A82" s="3">
        <v>2018</v>
      </c>
      <c r="B82" s="9">
        <v>43160</v>
      </c>
      <c r="C82" s="9">
        <v>43190</v>
      </c>
      <c r="D82" s="5" t="s">
        <v>294</v>
      </c>
      <c r="E82" s="5" t="s">
        <v>295</v>
      </c>
      <c r="F82" s="5" t="s">
        <v>296</v>
      </c>
      <c r="G82" s="3" t="s">
        <v>56</v>
      </c>
      <c r="H82" s="3">
        <v>2018</v>
      </c>
      <c r="I82" s="3" t="s">
        <v>62</v>
      </c>
      <c r="J82" s="3" t="s">
        <v>90</v>
      </c>
      <c r="K82" s="6" t="s">
        <v>389</v>
      </c>
      <c r="L82" s="16" t="s">
        <v>803</v>
      </c>
      <c r="M82" t="s">
        <v>100</v>
      </c>
      <c r="N82" t="s">
        <v>469</v>
      </c>
      <c r="O82">
        <v>72</v>
      </c>
      <c r="P82" s="15" t="s">
        <v>756</v>
      </c>
      <c r="Q82" s="3" t="s">
        <v>402</v>
      </c>
      <c r="R82" s="9">
        <v>43220</v>
      </c>
      <c r="S82" s="9">
        <v>43220</v>
      </c>
      <c r="T82" s="18" t="s">
        <v>804</v>
      </c>
    </row>
    <row r="83" spans="1:20" x14ac:dyDescent="0.25">
      <c r="A83" s="3">
        <v>2018</v>
      </c>
      <c r="B83" s="9">
        <v>43160</v>
      </c>
      <c r="C83" s="9">
        <v>43190</v>
      </c>
      <c r="D83" s="5" t="s">
        <v>258</v>
      </c>
      <c r="E83" s="5" t="s">
        <v>184</v>
      </c>
      <c r="F83" s="5" t="s">
        <v>259</v>
      </c>
      <c r="G83" s="3" t="s">
        <v>56</v>
      </c>
      <c r="H83" s="3">
        <v>2018</v>
      </c>
      <c r="I83" s="3" t="s">
        <v>62</v>
      </c>
      <c r="J83" s="3" t="s">
        <v>90</v>
      </c>
      <c r="K83" s="6" t="s">
        <v>389</v>
      </c>
      <c r="L83" s="16" t="s">
        <v>803</v>
      </c>
      <c r="M83" t="s">
        <v>100</v>
      </c>
      <c r="N83" t="s">
        <v>472</v>
      </c>
      <c r="O83">
        <v>73</v>
      </c>
      <c r="P83" s="15" t="s">
        <v>758</v>
      </c>
      <c r="Q83" s="3" t="s">
        <v>402</v>
      </c>
      <c r="R83" s="9">
        <v>43220</v>
      </c>
      <c r="S83" s="9">
        <v>43220</v>
      </c>
      <c r="T83" s="18" t="s">
        <v>804</v>
      </c>
    </row>
    <row r="84" spans="1:20" x14ac:dyDescent="0.25">
      <c r="A84" s="3">
        <v>2018</v>
      </c>
      <c r="B84" s="9">
        <v>43160</v>
      </c>
      <c r="C84" s="9">
        <v>43190</v>
      </c>
      <c r="D84" s="5" t="s">
        <v>297</v>
      </c>
      <c r="E84" s="5" t="s">
        <v>298</v>
      </c>
      <c r="F84" s="5" t="s">
        <v>120</v>
      </c>
      <c r="G84" s="3" t="s">
        <v>56</v>
      </c>
      <c r="H84" s="3">
        <v>2018</v>
      </c>
      <c r="I84" s="3" t="s">
        <v>62</v>
      </c>
      <c r="J84" s="3" t="s">
        <v>90</v>
      </c>
      <c r="K84" s="6" t="s">
        <v>389</v>
      </c>
      <c r="L84" s="16" t="s">
        <v>803</v>
      </c>
      <c r="M84" t="s">
        <v>102</v>
      </c>
      <c r="N84" t="s">
        <v>469</v>
      </c>
      <c r="O84">
        <v>74</v>
      </c>
      <c r="P84" s="15" t="s">
        <v>759</v>
      </c>
      <c r="Q84" s="3" t="s">
        <v>402</v>
      </c>
      <c r="R84" s="9">
        <v>43220</v>
      </c>
      <c r="S84" s="9">
        <v>43220</v>
      </c>
      <c r="T84" s="18" t="s">
        <v>804</v>
      </c>
    </row>
    <row r="85" spans="1:20" x14ac:dyDescent="0.25">
      <c r="A85" s="3">
        <v>2018</v>
      </c>
      <c r="B85" s="9">
        <v>43160</v>
      </c>
      <c r="C85" s="9">
        <v>43190</v>
      </c>
      <c r="D85" s="5" t="s">
        <v>299</v>
      </c>
      <c r="E85" s="5" t="s">
        <v>148</v>
      </c>
      <c r="F85" s="5" t="s">
        <v>176</v>
      </c>
      <c r="G85" s="3" t="s">
        <v>56</v>
      </c>
      <c r="H85" s="3">
        <v>2018</v>
      </c>
      <c r="I85" s="3" t="s">
        <v>62</v>
      </c>
      <c r="J85" s="3" t="s">
        <v>90</v>
      </c>
      <c r="K85" s="6" t="s">
        <v>389</v>
      </c>
      <c r="L85" s="16" t="s">
        <v>803</v>
      </c>
      <c r="M85" t="s">
        <v>102</v>
      </c>
      <c r="N85" t="s">
        <v>476</v>
      </c>
      <c r="O85">
        <v>75</v>
      </c>
      <c r="P85" s="15" t="s">
        <v>757</v>
      </c>
      <c r="Q85" s="3" t="s">
        <v>402</v>
      </c>
      <c r="R85" s="9">
        <v>43220</v>
      </c>
      <c r="S85" s="9">
        <v>43220</v>
      </c>
      <c r="T85" s="18" t="s">
        <v>804</v>
      </c>
    </row>
    <row r="86" spans="1:20" x14ac:dyDescent="0.25">
      <c r="A86" s="3">
        <v>2018</v>
      </c>
      <c r="B86" s="9">
        <v>43160</v>
      </c>
      <c r="C86" s="9">
        <v>43190</v>
      </c>
      <c r="D86" s="5" t="s">
        <v>300</v>
      </c>
      <c r="E86" s="5" t="s">
        <v>240</v>
      </c>
      <c r="F86" s="5" t="s">
        <v>301</v>
      </c>
      <c r="G86" s="3" t="s">
        <v>56</v>
      </c>
      <c r="H86" s="3">
        <v>2018</v>
      </c>
      <c r="I86" s="3" t="s">
        <v>62</v>
      </c>
      <c r="J86" s="3" t="s">
        <v>90</v>
      </c>
      <c r="K86" s="6" t="s">
        <v>390</v>
      </c>
      <c r="L86" s="16" t="s">
        <v>803</v>
      </c>
      <c r="M86" t="s">
        <v>102</v>
      </c>
      <c r="N86" t="s">
        <v>469</v>
      </c>
      <c r="O86">
        <v>76</v>
      </c>
      <c r="P86" s="17" t="s">
        <v>760</v>
      </c>
      <c r="Q86" s="3" t="s">
        <v>402</v>
      </c>
      <c r="R86" s="9">
        <v>43220</v>
      </c>
      <c r="S86" s="9">
        <v>43220</v>
      </c>
      <c r="T86" s="18" t="s">
        <v>804</v>
      </c>
    </row>
    <row r="87" spans="1:20" x14ac:dyDescent="0.25">
      <c r="A87" s="3">
        <v>2018</v>
      </c>
      <c r="B87" s="9">
        <v>43160</v>
      </c>
      <c r="C87" s="9">
        <v>43190</v>
      </c>
      <c r="D87" s="5" t="s">
        <v>302</v>
      </c>
      <c r="E87" s="5" t="s">
        <v>303</v>
      </c>
      <c r="F87" s="5" t="s">
        <v>282</v>
      </c>
      <c r="G87" s="3" t="s">
        <v>56</v>
      </c>
      <c r="H87" s="3">
        <v>2018</v>
      </c>
      <c r="I87" s="3" t="s">
        <v>62</v>
      </c>
      <c r="J87" s="3" t="s">
        <v>90</v>
      </c>
      <c r="K87" s="6" t="s">
        <v>391</v>
      </c>
      <c r="L87" s="16" t="s">
        <v>803</v>
      </c>
      <c r="M87" t="s">
        <v>102</v>
      </c>
      <c r="N87" t="s">
        <v>469</v>
      </c>
      <c r="O87">
        <v>77</v>
      </c>
      <c r="P87" s="17" t="s">
        <v>761</v>
      </c>
      <c r="Q87" s="3" t="s">
        <v>402</v>
      </c>
      <c r="R87" s="9">
        <v>43220</v>
      </c>
      <c r="S87" s="9">
        <v>43220</v>
      </c>
      <c r="T87" s="18" t="s">
        <v>804</v>
      </c>
    </row>
    <row r="88" spans="1:20" x14ac:dyDescent="0.25">
      <c r="A88" s="3">
        <v>2018</v>
      </c>
      <c r="B88" s="9">
        <v>43160</v>
      </c>
      <c r="C88" s="9">
        <v>43190</v>
      </c>
      <c r="D88" s="5" t="s">
        <v>304</v>
      </c>
      <c r="E88" s="5" t="s">
        <v>305</v>
      </c>
      <c r="F88" s="5" t="s">
        <v>306</v>
      </c>
      <c r="G88" s="3" t="s">
        <v>56</v>
      </c>
      <c r="H88" s="3">
        <v>2018</v>
      </c>
      <c r="I88" s="3" t="s">
        <v>62</v>
      </c>
      <c r="J88" s="3" t="s">
        <v>90</v>
      </c>
      <c r="K88" s="6" t="s">
        <v>392</v>
      </c>
      <c r="L88" s="16" t="s">
        <v>803</v>
      </c>
      <c r="M88" t="s">
        <v>102</v>
      </c>
      <c r="N88" t="s">
        <v>469</v>
      </c>
      <c r="O88">
        <v>78</v>
      </c>
      <c r="P88" s="17" t="s">
        <v>762</v>
      </c>
      <c r="Q88" s="3" t="s">
        <v>402</v>
      </c>
      <c r="R88" s="9">
        <v>43220</v>
      </c>
      <c r="S88" s="9">
        <v>43220</v>
      </c>
      <c r="T88" s="18" t="s">
        <v>804</v>
      </c>
    </row>
    <row r="89" spans="1:20" x14ac:dyDescent="0.25">
      <c r="A89" s="3">
        <v>2018</v>
      </c>
      <c r="B89" s="9">
        <v>43160</v>
      </c>
      <c r="C89" s="9">
        <v>43190</v>
      </c>
      <c r="D89" s="5" t="s">
        <v>214</v>
      </c>
      <c r="E89" s="5" t="s">
        <v>307</v>
      </c>
      <c r="F89" s="5" t="s">
        <v>282</v>
      </c>
      <c r="G89" s="3" t="s">
        <v>56</v>
      </c>
      <c r="H89" s="3">
        <v>2018</v>
      </c>
      <c r="I89" s="3" t="s">
        <v>62</v>
      </c>
      <c r="J89" s="3" t="s">
        <v>90</v>
      </c>
      <c r="K89" s="6" t="s">
        <v>393</v>
      </c>
      <c r="L89" s="16" t="s">
        <v>803</v>
      </c>
      <c r="M89" t="s">
        <v>100</v>
      </c>
      <c r="N89" t="s">
        <v>469</v>
      </c>
      <c r="O89">
        <v>79</v>
      </c>
      <c r="P89" s="17" t="s">
        <v>763</v>
      </c>
      <c r="Q89" s="3" t="s">
        <v>402</v>
      </c>
      <c r="R89" s="9">
        <v>43220</v>
      </c>
      <c r="S89" s="9">
        <v>43220</v>
      </c>
      <c r="T89" s="18" t="s">
        <v>804</v>
      </c>
    </row>
    <row r="90" spans="1:20" x14ac:dyDescent="0.25">
      <c r="A90" s="3">
        <v>2018</v>
      </c>
      <c r="B90" s="9">
        <v>43160</v>
      </c>
      <c r="C90" s="9">
        <v>43190</v>
      </c>
      <c r="D90" s="5" t="s">
        <v>308</v>
      </c>
      <c r="E90" s="5" t="s">
        <v>309</v>
      </c>
      <c r="F90" s="5" t="s">
        <v>221</v>
      </c>
      <c r="G90" s="3" t="s">
        <v>56</v>
      </c>
      <c r="H90" s="3">
        <v>2018</v>
      </c>
      <c r="I90" s="3" t="s">
        <v>62</v>
      </c>
      <c r="J90" s="3" t="s">
        <v>90</v>
      </c>
      <c r="K90" s="6" t="s">
        <v>394</v>
      </c>
      <c r="L90" s="16" t="s">
        <v>803</v>
      </c>
      <c r="M90" t="s">
        <v>102</v>
      </c>
      <c r="N90" t="s">
        <v>468</v>
      </c>
      <c r="O90">
        <v>80</v>
      </c>
      <c r="P90" s="17" t="s">
        <v>764</v>
      </c>
      <c r="Q90" s="3" t="s">
        <v>402</v>
      </c>
      <c r="R90" s="9">
        <v>43220</v>
      </c>
      <c r="S90" s="9">
        <v>43220</v>
      </c>
      <c r="T90" s="18" t="s">
        <v>804</v>
      </c>
    </row>
    <row r="91" spans="1:20" x14ac:dyDescent="0.25">
      <c r="A91" s="3">
        <v>2018</v>
      </c>
      <c r="B91" s="9">
        <v>43160</v>
      </c>
      <c r="C91" s="9">
        <v>43190</v>
      </c>
      <c r="D91" s="5" t="s">
        <v>310</v>
      </c>
      <c r="E91" s="5" t="s">
        <v>311</v>
      </c>
      <c r="F91" s="5" t="s">
        <v>126</v>
      </c>
      <c r="G91" s="3" t="s">
        <v>56</v>
      </c>
      <c r="H91" s="3">
        <v>2018</v>
      </c>
      <c r="I91" s="3" t="s">
        <v>62</v>
      </c>
      <c r="J91" s="3" t="s">
        <v>90</v>
      </c>
      <c r="K91" s="6" t="s">
        <v>395</v>
      </c>
      <c r="L91" s="16" t="s">
        <v>803</v>
      </c>
      <c r="M91" t="s">
        <v>101</v>
      </c>
      <c r="O91">
        <v>81</v>
      </c>
      <c r="P91" s="17" t="s">
        <v>765</v>
      </c>
      <c r="Q91" s="3" t="s">
        <v>402</v>
      </c>
      <c r="R91" s="9">
        <v>43220</v>
      </c>
      <c r="S91" s="9">
        <v>43220</v>
      </c>
      <c r="T91" s="18" t="s">
        <v>804</v>
      </c>
    </row>
    <row r="92" spans="1:20" x14ac:dyDescent="0.25">
      <c r="A92" s="3">
        <v>2018</v>
      </c>
      <c r="B92" s="9">
        <v>43160</v>
      </c>
      <c r="C92" s="9">
        <v>43190</v>
      </c>
      <c r="D92" s="5" t="s">
        <v>312</v>
      </c>
      <c r="E92" s="5" t="s">
        <v>313</v>
      </c>
      <c r="F92" s="5" t="s">
        <v>314</v>
      </c>
      <c r="G92" s="3" t="s">
        <v>56</v>
      </c>
      <c r="H92" s="3">
        <v>2018</v>
      </c>
      <c r="I92" s="3" t="s">
        <v>62</v>
      </c>
      <c r="J92" s="3" t="s">
        <v>90</v>
      </c>
      <c r="K92" s="6" t="s">
        <v>396</v>
      </c>
      <c r="L92" s="16" t="s">
        <v>803</v>
      </c>
      <c r="M92" t="s">
        <v>102</v>
      </c>
      <c r="N92" t="s">
        <v>470</v>
      </c>
      <c r="O92">
        <v>82</v>
      </c>
      <c r="P92" s="17" t="s">
        <v>766</v>
      </c>
      <c r="Q92" s="3" t="s">
        <v>402</v>
      </c>
      <c r="R92" s="9">
        <v>43220</v>
      </c>
      <c r="S92" s="9">
        <v>43220</v>
      </c>
      <c r="T92" s="18" t="s">
        <v>804</v>
      </c>
    </row>
    <row r="93" spans="1:20" x14ac:dyDescent="0.25">
      <c r="A93" s="3">
        <v>2018</v>
      </c>
      <c r="B93" s="9">
        <v>43160</v>
      </c>
      <c r="C93" s="9">
        <v>43190</v>
      </c>
      <c r="D93" s="5" t="s">
        <v>315</v>
      </c>
      <c r="E93" s="5" t="s">
        <v>316</v>
      </c>
      <c r="F93" s="5" t="s">
        <v>317</v>
      </c>
      <c r="G93" s="3" t="s">
        <v>56</v>
      </c>
      <c r="H93" s="3">
        <v>2018</v>
      </c>
      <c r="I93" s="3" t="s">
        <v>62</v>
      </c>
      <c r="J93" s="3" t="s">
        <v>90</v>
      </c>
      <c r="K93" s="6" t="s">
        <v>397</v>
      </c>
      <c r="L93" s="16" t="s">
        <v>803</v>
      </c>
      <c r="M93" t="s">
        <v>102</v>
      </c>
      <c r="N93" t="s">
        <v>471</v>
      </c>
      <c r="O93">
        <v>83</v>
      </c>
      <c r="P93" s="17" t="s">
        <v>767</v>
      </c>
      <c r="Q93" s="3" t="s">
        <v>402</v>
      </c>
      <c r="R93" s="9">
        <v>43220</v>
      </c>
      <c r="S93" s="9">
        <v>43220</v>
      </c>
      <c r="T93" s="18" t="s">
        <v>804</v>
      </c>
    </row>
    <row r="94" spans="1:20" x14ac:dyDescent="0.25">
      <c r="A94" s="3">
        <v>2018</v>
      </c>
      <c r="B94" s="9">
        <v>43160</v>
      </c>
      <c r="C94" s="9">
        <v>43190</v>
      </c>
      <c r="D94" s="5" t="s">
        <v>318</v>
      </c>
      <c r="E94" s="5" t="s">
        <v>130</v>
      </c>
      <c r="F94" s="5" t="s">
        <v>319</v>
      </c>
      <c r="G94" s="3" t="s">
        <v>56</v>
      </c>
      <c r="H94" s="3">
        <v>2018</v>
      </c>
      <c r="I94" s="3" t="s">
        <v>62</v>
      </c>
      <c r="J94" s="3" t="s">
        <v>90</v>
      </c>
      <c r="K94" s="6" t="s">
        <v>398</v>
      </c>
      <c r="L94" s="16" t="s">
        <v>803</v>
      </c>
      <c r="M94" t="s">
        <v>102</v>
      </c>
      <c r="N94" t="s">
        <v>469</v>
      </c>
      <c r="O94">
        <v>84</v>
      </c>
      <c r="P94" s="17" t="s">
        <v>768</v>
      </c>
      <c r="Q94" s="3" t="s">
        <v>402</v>
      </c>
      <c r="R94" s="9">
        <v>43220</v>
      </c>
      <c r="S94" s="9">
        <v>43220</v>
      </c>
      <c r="T94" s="18" t="s">
        <v>804</v>
      </c>
    </row>
    <row r="95" spans="1:20" x14ac:dyDescent="0.25">
      <c r="A95" s="3">
        <v>2018</v>
      </c>
      <c r="B95" s="9">
        <v>43160</v>
      </c>
      <c r="C95" s="9">
        <v>43190</v>
      </c>
      <c r="D95" s="5" t="s">
        <v>150</v>
      </c>
      <c r="E95" s="5" t="s">
        <v>320</v>
      </c>
      <c r="F95" s="5" t="s">
        <v>321</v>
      </c>
      <c r="G95" s="3" t="s">
        <v>56</v>
      </c>
      <c r="H95" s="3">
        <v>2018</v>
      </c>
      <c r="I95" s="3" t="s">
        <v>62</v>
      </c>
      <c r="J95" s="3" t="s">
        <v>90</v>
      </c>
      <c r="K95" s="6" t="s">
        <v>399</v>
      </c>
      <c r="L95" s="16" t="s">
        <v>803</v>
      </c>
      <c r="M95" t="s">
        <v>102</v>
      </c>
      <c r="N95" t="s">
        <v>463</v>
      </c>
      <c r="O95">
        <v>85</v>
      </c>
      <c r="P95" s="17" t="s">
        <v>769</v>
      </c>
      <c r="Q95" s="3" t="s">
        <v>402</v>
      </c>
      <c r="R95" s="9">
        <v>43220</v>
      </c>
      <c r="S95" s="9">
        <v>43220</v>
      </c>
      <c r="T95" s="18" t="s">
        <v>804</v>
      </c>
    </row>
    <row r="96" spans="1:20" x14ac:dyDescent="0.25">
      <c r="A96" s="3">
        <v>2018</v>
      </c>
      <c r="B96" s="9">
        <v>43160</v>
      </c>
      <c r="C96" s="9">
        <v>43190</v>
      </c>
      <c r="D96" s="5" t="s">
        <v>322</v>
      </c>
      <c r="E96" s="5" t="s">
        <v>323</v>
      </c>
      <c r="F96" s="5" t="s">
        <v>262</v>
      </c>
      <c r="G96" s="3" t="s">
        <v>56</v>
      </c>
      <c r="H96" s="3">
        <v>2018</v>
      </c>
      <c r="I96" s="3" t="s">
        <v>62</v>
      </c>
      <c r="J96" s="3" t="s">
        <v>90</v>
      </c>
      <c r="K96" s="6" t="s">
        <v>400</v>
      </c>
      <c r="L96" s="16" t="s">
        <v>803</v>
      </c>
      <c r="M96" t="s">
        <v>102</v>
      </c>
      <c r="N96" t="s">
        <v>469</v>
      </c>
      <c r="O96">
        <v>86</v>
      </c>
      <c r="P96" s="17" t="s">
        <v>770</v>
      </c>
      <c r="Q96" s="3" t="s">
        <v>402</v>
      </c>
      <c r="R96" s="9">
        <v>43220</v>
      </c>
      <c r="S96" s="9">
        <v>43220</v>
      </c>
      <c r="T96" s="18" t="s">
        <v>804</v>
      </c>
    </row>
    <row r="97" spans="1:20" x14ac:dyDescent="0.25">
      <c r="A97" s="3">
        <v>2018</v>
      </c>
      <c r="B97" s="9">
        <v>43160</v>
      </c>
      <c r="C97" s="9">
        <v>43190</v>
      </c>
      <c r="D97" s="5" t="s">
        <v>324</v>
      </c>
      <c r="E97" s="5" t="s">
        <v>325</v>
      </c>
      <c r="F97" s="5" t="s">
        <v>326</v>
      </c>
      <c r="G97" s="3" t="s">
        <v>56</v>
      </c>
      <c r="H97" s="3">
        <v>2018</v>
      </c>
      <c r="I97" s="3" t="s">
        <v>62</v>
      </c>
      <c r="J97" s="3" t="s">
        <v>90</v>
      </c>
      <c r="K97" s="6" t="s">
        <v>401</v>
      </c>
      <c r="L97" s="16" t="s">
        <v>803</v>
      </c>
      <c r="M97" t="s">
        <v>102</v>
      </c>
      <c r="N97" t="s">
        <v>469</v>
      </c>
      <c r="O97">
        <v>87</v>
      </c>
      <c r="P97" s="17" t="s">
        <v>771</v>
      </c>
      <c r="Q97" s="3" t="s">
        <v>402</v>
      </c>
      <c r="R97" s="9">
        <v>43220</v>
      </c>
      <c r="S97" s="9">
        <v>43220</v>
      </c>
      <c r="T97" s="18" t="s">
        <v>804</v>
      </c>
    </row>
    <row r="98" spans="1:20" x14ac:dyDescent="0.25">
      <c r="A98">
        <v>2018</v>
      </c>
      <c r="B98" s="9">
        <v>43160</v>
      </c>
      <c r="C98" s="9">
        <v>43190</v>
      </c>
      <c r="D98" s="5" t="s">
        <v>480</v>
      </c>
      <c r="E98" s="5" t="s">
        <v>168</v>
      </c>
      <c r="F98" s="5" t="s">
        <v>481</v>
      </c>
      <c r="G98" s="4" t="s">
        <v>56</v>
      </c>
      <c r="H98" s="4">
        <v>2018</v>
      </c>
      <c r="I98" t="s">
        <v>61</v>
      </c>
      <c r="J98" s="4" t="s">
        <v>90</v>
      </c>
      <c r="K98" s="6" t="s">
        <v>407</v>
      </c>
      <c r="L98" s="16" t="s">
        <v>803</v>
      </c>
      <c r="M98" t="s">
        <v>102</v>
      </c>
      <c r="N98" t="s">
        <v>469</v>
      </c>
      <c r="O98">
        <v>88</v>
      </c>
      <c r="P98" s="17" t="s">
        <v>779</v>
      </c>
      <c r="Q98" s="4" t="s">
        <v>402</v>
      </c>
      <c r="R98" s="9">
        <v>43220</v>
      </c>
      <c r="S98" s="9">
        <v>43220</v>
      </c>
      <c r="T98" s="18" t="s">
        <v>804</v>
      </c>
    </row>
    <row r="99" spans="1:20" x14ac:dyDescent="0.25">
      <c r="A99" s="4">
        <v>2018</v>
      </c>
      <c r="B99" s="9">
        <v>43160</v>
      </c>
      <c r="C99" s="9">
        <v>43190</v>
      </c>
      <c r="D99" s="5" t="s">
        <v>482</v>
      </c>
      <c r="E99" s="5" t="s">
        <v>483</v>
      </c>
      <c r="F99" s="5" t="s">
        <v>484</v>
      </c>
      <c r="G99" s="4" t="s">
        <v>56</v>
      </c>
      <c r="H99" s="4">
        <v>2018</v>
      </c>
      <c r="I99" s="4" t="s">
        <v>61</v>
      </c>
      <c r="J99" s="4" t="s">
        <v>90</v>
      </c>
      <c r="K99" s="6" t="s">
        <v>408</v>
      </c>
      <c r="L99" s="16" t="s">
        <v>803</v>
      </c>
      <c r="M99" t="s">
        <v>102</v>
      </c>
      <c r="N99" t="s">
        <v>639</v>
      </c>
      <c r="O99">
        <v>89</v>
      </c>
      <c r="P99" s="15" t="s">
        <v>781</v>
      </c>
      <c r="Q99" s="4" t="s">
        <v>402</v>
      </c>
      <c r="R99" s="9">
        <v>43220</v>
      </c>
      <c r="S99" s="9">
        <v>43220</v>
      </c>
      <c r="T99" s="18" t="s">
        <v>804</v>
      </c>
    </row>
    <row r="100" spans="1:20" x14ac:dyDescent="0.25">
      <c r="A100" s="4">
        <v>2018</v>
      </c>
      <c r="B100" s="9">
        <v>43160</v>
      </c>
      <c r="C100" s="9">
        <v>43190</v>
      </c>
      <c r="D100" s="5" t="s">
        <v>485</v>
      </c>
      <c r="E100" s="5" t="s">
        <v>486</v>
      </c>
      <c r="F100" s="5" t="s">
        <v>249</v>
      </c>
      <c r="G100" s="4" t="s">
        <v>56</v>
      </c>
      <c r="H100" s="4">
        <v>2018</v>
      </c>
      <c r="I100" s="4" t="s">
        <v>61</v>
      </c>
      <c r="J100" s="4" t="s">
        <v>90</v>
      </c>
      <c r="K100" s="6" t="s">
        <v>409</v>
      </c>
      <c r="L100" s="16" t="s">
        <v>803</v>
      </c>
      <c r="M100" t="s">
        <v>100</v>
      </c>
      <c r="N100" t="s">
        <v>467</v>
      </c>
      <c r="O100">
        <v>90</v>
      </c>
      <c r="P100" s="15" t="s">
        <v>782</v>
      </c>
      <c r="Q100" s="4" t="s">
        <v>402</v>
      </c>
      <c r="R100" s="9">
        <v>43220</v>
      </c>
      <c r="S100" s="9">
        <v>43220</v>
      </c>
      <c r="T100" s="18" t="s">
        <v>804</v>
      </c>
    </row>
    <row r="101" spans="1:20" x14ac:dyDescent="0.25">
      <c r="A101" s="4">
        <v>2018</v>
      </c>
      <c r="B101" s="9">
        <v>43160</v>
      </c>
      <c r="C101" s="9">
        <v>43190</v>
      </c>
      <c r="D101" s="5" t="s">
        <v>144</v>
      </c>
      <c r="E101" s="5" t="s">
        <v>483</v>
      </c>
      <c r="F101" s="5" t="s">
        <v>487</v>
      </c>
      <c r="G101" s="4" t="s">
        <v>56</v>
      </c>
      <c r="H101" s="4">
        <v>2018</v>
      </c>
      <c r="I101" s="4" t="s">
        <v>61</v>
      </c>
      <c r="J101" s="4" t="s">
        <v>90</v>
      </c>
      <c r="K101" s="6" t="s">
        <v>410</v>
      </c>
      <c r="L101" s="16" t="s">
        <v>803</v>
      </c>
      <c r="M101" t="s">
        <v>102</v>
      </c>
      <c r="N101" t="s">
        <v>469</v>
      </c>
      <c r="O101">
        <v>91</v>
      </c>
      <c r="P101" s="15" t="s">
        <v>780</v>
      </c>
      <c r="Q101" s="4" t="s">
        <v>402</v>
      </c>
      <c r="R101" s="9">
        <v>43220</v>
      </c>
      <c r="S101" s="9">
        <v>43220</v>
      </c>
      <c r="T101" s="18" t="s">
        <v>804</v>
      </c>
    </row>
    <row r="102" spans="1:20" x14ac:dyDescent="0.25">
      <c r="A102" s="4">
        <v>2018</v>
      </c>
      <c r="B102" s="9">
        <v>43160</v>
      </c>
      <c r="C102" s="9">
        <v>43190</v>
      </c>
      <c r="D102" s="5" t="s">
        <v>488</v>
      </c>
      <c r="E102" s="5" t="s">
        <v>489</v>
      </c>
      <c r="F102" s="5" t="s">
        <v>490</v>
      </c>
      <c r="G102" s="4" t="s">
        <v>56</v>
      </c>
      <c r="H102" s="4">
        <v>2018</v>
      </c>
      <c r="I102" s="4" t="s">
        <v>61</v>
      </c>
      <c r="J102" s="4" t="s">
        <v>90</v>
      </c>
      <c r="K102" s="6" t="s">
        <v>411</v>
      </c>
      <c r="L102" s="16" t="s">
        <v>803</v>
      </c>
      <c r="O102">
        <v>92</v>
      </c>
      <c r="P102" s="15" t="s">
        <v>783</v>
      </c>
      <c r="Q102" s="4" t="s">
        <v>402</v>
      </c>
      <c r="R102" s="9">
        <v>43220</v>
      </c>
      <c r="S102" s="9">
        <v>43220</v>
      </c>
      <c r="T102" s="18" t="s">
        <v>804</v>
      </c>
    </row>
    <row r="103" spans="1:20" x14ac:dyDescent="0.25">
      <c r="A103" s="4">
        <v>2018</v>
      </c>
      <c r="B103" s="9">
        <v>43160</v>
      </c>
      <c r="C103" s="9">
        <v>43190</v>
      </c>
      <c r="D103" s="5" t="s">
        <v>491</v>
      </c>
      <c r="E103" s="5" t="s">
        <v>492</v>
      </c>
      <c r="F103" s="5" t="s">
        <v>493</v>
      </c>
      <c r="G103" s="4" t="s">
        <v>56</v>
      </c>
      <c r="H103" s="4">
        <v>2018</v>
      </c>
      <c r="I103" s="4" t="s">
        <v>61</v>
      </c>
      <c r="J103" s="4" t="s">
        <v>90</v>
      </c>
      <c r="K103" s="6" t="s">
        <v>412</v>
      </c>
      <c r="L103" s="16" t="s">
        <v>803</v>
      </c>
      <c r="M103" t="s">
        <v>102</v>
      </c>
      <c r="N103" t="s">
        <v>640</v>
      </c>
      <c r="O103">
        <v>93</v>
      </c>
      <c r="P103" s="15" t="s">
        <v>784</v>
      </c>
      <c r="Q103" s="4" t="s">
        <v>402</v>
      </c>
      <c r="R103" s="9">
        <v>43220</v>
      </c>
      <c r="S103" s="9">
        <v>43220</v>
      </c>
      <c r="T103" s="18" t="s">
        <v>804</v>
      </c>
    </row>
    <row r="104" spans="1:20" x14ac:dyDescent="0.25">
      <c r="A104" s="4">
        <v>2018</v>
      </c>
      <c r="B104" s="9">
        <v>43160</v>
      </c>
      <c r="C104" s="9">
        <v>43190</v>
      </c>
      <c r="D104" s="5" t="s">
        <v>494</v>
      </c>
      <c r="E104" s="5" t="s">
        <v>495</v>
      </c>
      <c r="F104" s="5" t="s">
        <v>317</v>
      </c>
      <c r="G104" s="4" t="s">
        <v>56</v>
      </c>
      <c r="H104" s="4">
        <v>2018</v>
      </c>
      <c r="I104" s="4" t="s">
        <v>61</v>
      </c>
      <c r="J104" s="4" t="s">
        <v>90</v>
      </c>
      <c r="K104" s="6" t="s">
        <v>413</v>
      </c>
      <c r="L104" s="16" t="s">
        <v>803</v>
      </c>
      <c r="M104" t="s">
        <v>102</v>
      </c>
      <c r="N104" t="s">
        <v>449</v>
      </c>
      <c r="O104">
        <v>94</v>
      </c>
      <c r="P104" s="15" t="s">
        <v>785</v>
      </c>
      <c r="Q104" s="4" t="s">
        <v>402</v>
      </c>
      <c r="R104" s="9">
        <v>43220</v>
      </c>
      <c r="S104" s="9">
        <v>43220</v>
      </c>
      <c r="T104" s="18" t="s">
        <v>804</v>
      </c>
    </row>
    <row r="105" spans="1:20" x14ac:dyDescent="0.25">
      <c r="A105" s="4">
        <v>2018</v>
      </c>
      <c r="B105" s="9">
        <v>43160</v>
      </c>
      <c r="C105" s="9">
        <v>43190</v>
      </c>
      <c r="D105" s="5" t="s">
        <v>496</v>
      </c>
      <c r="E105" s="5" t="s">
        <v>497</v>
      </c>
      <c r="F105" s="5" t="s">
        <v>498</v>
      </c>
      <c r="G105" s="4" t="s">
        <v>56</v>
      </c>
      <c r="H105" s="4">
        <v>2018</v>
      </c>
      <c r="I105" s="4" t="s">
        <v>61</v>
      </c>
      <c r="J105" s="4" t="s">
        <v>90</v>
      </c>
      <c r="K105" s="6" t="s">
        <v>414</v>
      </c>
      <c r="L105" s="16" t="s">
        <v>803</v>
      </c>
      <c r="M105" t="s">
        <v>102</v>
      </c>
      <c r="N105" t="s">
        <v>641</v>
      </c>
      <c r="O105">
        <v>95</v>
      </c>
      <c r="P105" s="15" t="s">
        <v>786</v>
      </c>
      <c r="Q105" s="4" t="s">
        <v>402</v>
      </c>
      <c r="R105" s="9">
        <v>43220</v>
      </c>
      <c r="S105" s="9">
        <v>43220</v>
      </c>
      <c r="T105" s="18" t="s">
        <v>804</v>
      </c>
    </row>
    <row r="106" spans="1:20" x14ac:dyDescent="0.25">
      <c r="A106" s="4">
        <v>2018</v>
      </c>
      <c r="B106" s="9">
        <v>43160</v>
      </c>
      <c r="C106" s="9">
        <v>43190</v>
      </c>
      <c r="D106" s="5" t="s">
        <v>499</v>
      </c>
      <c r="E106" s="5" t="s">
        <v>184</v>
      </c>
      <c r="F106" s="5" t="s">
        <v>500</v>
      </c>
      <c r="G106" s="4" t="s">
        <v>56</v>
      </c>
      <c r="H106" s="4">
        <v>2018</v>
      </c>
      <c r="I106" s="4" t="s">
        <v>61</v>
      </c>
      <c r="J106" s="4" t="s">
        <v>90</v>
      </c>
      <c r="K106" s="6" t="s">
        <v>415</v>
      </c>
      <c r="L106" s="16" t="s">
        <v>803</v>
      </c>
      <c r="O106">
        <v>96</v>
      </c>
      <c r="P106" s="15" t="s">
        <v>787</v>
      </c>
      <c r="Q106" s="4" t="s">
        <v>402</v>
      </c>
      <c r="R106" s="9">
        <v>43220</v>
      </c>
      <c r="S106" s="9">
        <v>43220</v>
      </c>
      <c r="T106" s="18" t="s">
        <v>804</v>
      </c>
    </row>
    <row r="107" spans="1:20" x14ac:dyDescent="0.25">
      <c r="A107" s="4">
        <v>2018</v>
      </c>
      <c r="B107" s="9">
        <v>43160</v>
      </c>
      <c r="C107" s="9">
        <v>43190</v>
      </c>
      <c r="D107" s="5" t="s">
        <v>501</v>
      </c>
      <c r="E107" s="5" t="s">
        <v>502</v>
      </c>
      <c r="F107" s="5" t="s">
        <v>503</v>
      </c>
      <c r="G107" s="4" t="s">
        <v>56</v>
      </c>
      <c r="H107" s="4">
        <v>2018</v>
      </c>
      <c r="I107" s="4" t="s">
        <v>61</v>
      </c>
      <c r="J107" s="4" t="s">
        <v>90</v>
      </c>
      <c r="K107" s="6" t="s">
        <v>416</v>
      </c>
      <c r="L107" s="16" t="s">
        <v>803</v>
      </c>
      <c r="M107" t="s">
        <v>100</v>
      </c>
      <c r="N107" t="s">
        <v>449</v>
      </c>
      <c r="O107">
        <v>97</v>
      </c>
      <c r="P107" s="15" t="s">
        <v>788</v>
      </c>
      <c r="Q107" s="4" t="s">
        <v>402</v>
      </c>
      <c r="R107" s="9">
        <v>43220</v>
      </c>
      <c r="S107" s="9">
        <v>43220</v>
      </c>
      <c r="T107" s="18" t="s">
        <v>804</v>
      </c>
    </row>
    <row r="108" spans="1:20" x14ac:dyDescent="0.25">
      <c r="A108" s="4">
        <v>2018</v>
      </c>
      <c r="B108" s="9">
        <v>43160</v>
      </c>
      <c r="C108" s="9">
        <v>43190</v>
      </c>
      <c r="D108" s="5" t="s">
        <v>504</v>
      </c>
      <c r="E108" s="5" t="s">
        <v>505</v>
      </c>
      <c r="F108" s="5" t="s">
        <v>130</v>
      </c>
      <c r="G108" s="4" t="s">
        <v>56</v>
      </c>
      <c r="H108" s="4">
        <v>2018</v>
      </c>
      <c r="I108" s="4" t="s">
        <v>61</v>
      </c>
      <c r="J108" s="4" t="s">
        <v>90</v>
      </c>
      <c r="K108" s="6" t="s">
        <v>417</v>
      </c>
      <c r="L108" s="16" t="s">
        <v>803</v>
      </c>
      <c r="M108" t="s">
        <v>99</v>
      </c>
      <c r="N108" t="s">
        <v>642</v>
      </c>
      <c r="O108">
        <v>98</v>
      </c>
      <c r="P108" s="15" t="s">
        <v>778</v>
      </c>
      <c r="Q108" s="4" t="s">
        <v>402</v>
      </c>
      <c r="R108" s="9">
        <v>43220</v>
      </c>
      <c r="S108" s="9">
        <v>43220</v>
      </c>
      <c r="T108" s="18" t="s">
        <v>804</v>
      </c>
    </row>
    <row r="109" spans="1:20" x14ac:dyDescent="0.25">
      <c r="A109" s="4">
        <v>2018</v>
      </c>
      <c r="B109" s="9">
        <v>43160</v>
      </c>
      <c r="C109" s="9">
        <v>43190</v>
      </c>
      <c r="D109" s="5" t="s">
        <v>286</v>
      </c>
      <c r="E109" s="5" t="s">
        <v>320</v>
      </c>
      <c r="F109" s="5" t="s">
        <v>506</v>
      </c>
      <c r="G109" s="4" t="s">
        <v>56</v>
      </c>
      <c r="H109" s="4">
        <v>2018</v>
      </c>
      <c r="I109" s="4" t="s">
        <v>61</v>
      </c>
      <c r="J109" s="4" t="s">
        <v>90</v>
      </c>
      <c r="K109" s="6" t="s">
        <v>418</v>
      </c>
      <c r="L109" s="16" t="s">
        <v>803</v>
      </c>
      <c r="M109" t="s">
        <v>102</v>
      </c>
      <c r="N109" t="s">
        <v>643</v>
      </c>
      <c r="O109">
        <v>99</v>
      </c>
      <c r="P109" s="15" t="s">
        <v>789</v>
      </c>
      <c r="Q109" s="4" t="s">
        <v>402</v>
      </c>
      <c r="R109" s="9">
        <v>43220</v>
      </c>
      <c r="S109" s="9">
        <v>43220</v>
      </c>
      <c r="T109" s="18" t="s">
        <v>804</v>
      </c>
    </row>
    <row r="110" spans="1:20" x14ac:dyDescent="0.25">
      <c r="A110">
        <v>2018</v>
      </c>
      <c r="B110" s="9">
        <v>43160</v>
      </c>
      <c r="C110" s="9">
        <v>43190</v>
      </c>
      <c r="D110" s="5" t="s">
        <v>657</v>
      </c>
      <c r="E110" s="5" t="s">
        <v>314</v>
      </c>
      <c r="F110" s="5" t="s">
        <v>658</v>
      </c>
      <c r="G110" s="14" t="s">
        <v>56</v>
      </c>
      <c r="H110" s="14">
        <v>2018</v>
      </c>
      <c r="I110" t="s">
        <v>60</v>
      </c>
      <c r="J110" s="14" t="s">
        <v>90</v>
      </c>
      <c r="K110" s="6" t="s">
        <v>656</v>
      </c>
      <c r="L110" s="16" t="s">
        <v>803</v>
      </c>
      <c r="M110" t="s">
        <v>100</v>
      </c>
      <c r="N110" t="s">
        <v>469</v>
      </c>
      <c r="O110">
        <v>100</v>
      </c>
      <c r="P110" s="15" t="s">
        <v>772</v>
      </c>
      <c r="Q110" s="14" t="s">
        <v>402</v>
      </c>
      <c r="R110" s="9">
        <v>43220</v>
      </c>
      <c r="S110" s="9">
        <v>43220</v>
      </c>
      <c r="T110" s="18" t="s">
        <v>804</v>
      </c>
    </row>
    <row r="111" spans="1:20" x14ac:dyDescent="0.25">
      <c r="A111" s="14">
        <v>2018</v>
      </c>
      <c r="B111" s="9">
        <v>43160</v>
      </c>
      <c r="C111" s="9">
        <v>43190</v>
      </c>
      <c r="D111" s="5" t="s">
        <v>659</v>
      </c>
      <c r="E111" s="5" t="s">
        <v>660</v>
      </c>
      <c r="F111" s="5" t="s">
        <v>661</v>
      </c>
      <c r="G111" s="14" t="s">
        <v>56</v>
      </c>
      <c r="H111" s="14">
        <v>2018</v>
      </c>
      <c r="I111" s="14" t="s">
        <v>60</v>
      </c>
      <c r="J111" s="14" t="s">
        <v>90</v>
      </c>
      <c r="K111" s="6" t="s">
        <v>656</v>
      </c>
      <c r="L111" s="16" t="s">
        <v>803</v>
      </c>
      <c r="M111" s="14" t="s">
        <v>102</v>
      </c>
      <c r="N111" t="s">
        <v>469</v>
      </c>
      <c r="O111">
        <v>101</v>
      </c>
      <c r="P111" s="17" t="s">
        <v>813</v>
      </c>
      <c r="Q111" s="14" t="s">
        <v>402</v>
      </c>
      <c r="R111" s="9">
        <v>43220</v>
      </c>
      <c r="S111" s="9">
        <v>43220</v>
      </c>
      <c r="T111" s="18" t="s">
        <v>804</v>
      </c>
    </row>
    <row r="112" spans="1:20" x14ac:dyDescent="0.25">
      <c r="A112" s="14">
        <v>2018</v>
      </c>
      <c r="B112" s="9">
        <v>43160</v>
      </c>
      <c r="C112" s="9">
        <v>43190</v>
      </c>
      <c r="D112" s="5" t="s">
        <v>662</v>
      </c>
      <c r="E112" s="5" t="s">
        <v>663</v>
      </c>
      <c r="F112" s="5" t="s">
        <v>664</v>
      </c>
      <c r="G112" s="14" t="s">
        <v>56</v>
      </c>
      <c r="H112" s="14">
        <v>2018</v>
      </c>
      <c r="I112" s="14" t="s">
        <v>60</v>
      </c>
      <c r="J112" s="14" t="s">
        <v>90</v>
      </c>
      <c r="K112" s="6" t="s">
        <v>656</v>
      </c>
      <c r="L112" s="16" t="s">
        <v>803</v>
      </c>
      <c r="M112" s="14" t="s">
        <v>102</v>
      </c>
      <c r="N112" t="s">
        <v>469</v>
      </c>
      <c r="O112">
        <v>102</v>
      </c>
      <c r="P112" s="15" t="s">
        <v>773</v>
      </c>
      <c r="Q112" s="14" t="s">
        <v>402</v>
      </c>
      <c r="R112" s="9">
        <v>43220</v>
      </c>
      <c r="S112" s="9">
        <v>43220</v>
      </c>
      <c r="T112" s="18" t="s">
        <v>804</v>
      </c>
    </row>
    <row r="113" spans="1:20" x14ac:dyDescent="0.25">
      <c r="A113" s="14">
        <v>2018</v>
      </c>
      <c r="B113" s="9">
        <v>43160</v>
      </c>
      <c r="C113" s="9">
        <v>43190</v>
      </c>
      <c r="D113" s="5" t="s">
        <v>665</v>
      </c>
      <c r="E113" s="5" t="s">
        <v>666</v>
      </c>
      <c r="F113" s="5" t="s">
        <v>138</v>
      </c>
      <c r="G113" s="14" t="s">
        <v>56</v>
      </c>
      <c r="H113" s="14">
        <v>2018</v>
      </c>
      <c r="I113" s="14" t="s">
        <v>60</v>
      </c>
      <c r="J113" s="14" t="s">
        <v>90</v>
      </c>
      <c r="K113" s="6" t="s">
        <v>656</v>
      </c>
      <c r="L113" s="16" t="s">
        <v>803</v>
      </c>
      <c r="M113" s="14" t="s">
        <v>100</v>
      </c>
      <c r="N113" t="s">
        <v>673</v>
      </c>
      <c r="O113">
        <v>103</v>
      </c>
      <c r="P113" s="15" t="s">
        <v>774</v>
      </c>
      <c r="Q113" s="14" t="s">
        <v>402</v>
      </c>
      <c r="R113" s="9">
        <v>43220</v>
      </c>
      <c r="S113" s="9">
        <v>43220</v>
      </c>
      <c r="T113" s="18" t="s">
        <v>804</v>
      </c>
    </row>
    <row r="114" spans="1:20" x14ac:dyDescent="0.25">
      <c r="A114" s="14">
        <v>2018</v>
      </c>
      <c r="B114" s="9">
        <v>43160</v>
      </c>
      <c r="C114" s="9">
        <v>43190</v>
      </c>
      <c r="D114" s="5" t="s">
        <v>667</v>
      </c>
      <c r="E114" s="5" t="s">
        <v>668</v>
      </c>
      <c r="F114" s="5" t="s">
        <v>211</v>
      </c>
      <c r="G114" s="14" t="s">
        <v>56</v>
      </c>
      <c r="H114" s="14">
        <v>2018</v>
      </c>
      <c r="I114" s="14" t="s">
        <v>60</v>
      </c>
      <c r="J114" s="14" t="s">
        <v>90</v>
      </c>
      <c r="K114" s="6" t="s">
        <v>656</v>
      </c>
      <c r="L114" s="16" t="s">
        <v>803</v>
      </c>
      <c r="M114" s="14" t="s">
        <v>100</v>
      </c>
      <c r="N114" t="s">
        <v>672</v>
      </c>
      <c r="O114">
        <v>104</v>
      </c>
      <c r="P114" s="15" t="s">
        <v>776</v>
      </c>
      <c r="Q114" s="14" t="s">
        <v>402</v>
      </c>
      <c r="R114" s="9">
        <v>43220</v>
      </c>
      <c r="S114" s="9">
        <v>43220</v>
      </c>
      <c r="T114" s="18" t="s">
        <v>804</v>
      </c>
    </row>
    <row r="115" spans="1:20" x14ac:dyDescent="0.25">
      <c r="A115">
        <v>2018</v>
      </c>
      <c r="B115" s="9">
        <v>43160</v>
      </c>
      <c r="C115" s="9">
        <v>43190</v>
      </c>
      <c r="D115" s="5" t="s">
        <v>669</v>
      </c>
      <c r="E115" s="5" t="s">
        <v>146</v>
      </c>
      <c r="F115" s="5" t="s">
        <v>670</v>
      </c>
      <c r="G115" s="14" t="s">
        <v>56</v>
      </c>
      <c r="H115">
        <v>2018</v>
      </c>
      <c r="I115" t="s">
        <v>60</v>
      </c>
      <c r="J115" s="14" t="s">
        <v>90</v>
      </c>
      <c r="K115" s="6" t="s">
        <v>656</v>
      </c>
      <c r="L115" s="16" t="s">
        <v>803</v>
      </c>
      <c r="M115" s="14" t="s">
        <v>100</v>
      </c>
      <c r="N115" t="s">
        <v>671</v>
      </c>
      <c r="O115">
        <v>105</v>
      </c>
      <c r="P115" s="15" t="s">
        <v>775</v>
      </c>
      <c r="Q115" s="14" t="s">
        <v>402</v>
      </c>
      <c r="R115" s="9">
        <v>43220</v>
      </c>
      <c r="S115" s="9">
        <v>43220</v>
      </c>
      <c r="T115" s="18" t="s">
        <v>804</v>
      </c>
    </row>
    <row r="116" spans="1:20" x14ac:dyDescent="0.25">
      <c r="A116">
        <v>2018</v>
      </c>
      <c r="B116" s="9">
        <v>43160</v>
      </c>
      <c r="C116" s="9">
        <v>76062</v>
      </c>
      <c r="D116" s="5" t="s">
        <v>684</v>
      </c>
      <c r="E116" s="5" t="s">
        <v>685</v>
      </c>
      <c r="F116" s="5" t="s">
        <v>686</v>
      </c>
      <c r="G116" s="14" t="s">
        <v>56</v>
      </c>
      <c r="H116">
        <v>2018</v>
      </c>
      <c r="I116" t="s">
        <v>60</v>
      </c>
      <c r="J116" s="14" t="s">
        <v>90</v>
      </c>
      <c r="K116" s="6" t="s">
        <v>656</v>
      </c>
      <c r="L116" s="16" t="s">
        <v>803</v>
      </c>
      <c r="M116" t="s">
        <v>102</v>
      </c>
      <c r="N116" t="s">
        <v>449</v>
      </c>
      <c r="O116">
        <v>106</v>
      </c>
      <c r="P116" s="15" t="s">
        <v>777</v>
      </c>
      <c r="Q116" s="14" t="s">
        <v>402</v>
      </c>
      <c r="R116" s="9">
        <v>76092</v>
      </c>
      <c r="S116" s="9">
        <v>43220</v>
      </c>
      <c r="T116" s="18" t="s">
        <v>804</v>
      </c>
    </row>
    <row r="117" spans="1:20" x14ac:dyDescent="0.25">
      <c r="A117" s="16">
        <v>2018</v>
      </c>
      <c r="B117" s="9">
        <v>43160</v>
      </c>
      <c r="C117" s="9">
        <v>43190</v>
      </c>
      <c r="D117" s="5" t="s">
        <v>119</v>
      </c>
      <c r="E117" s="5" t="s">
        <v>120</v>
      </c>
      <c r="F117" s="5" t="s">
        <v>121</v>
      </c>
      <c r="G117" s="16" t="s">
        <v>57</v>
      </c>
      <c r="H117" s="16">
        <v>2018</v>
      </c>
      <c r="I117" s="16" t="s">
        <v>63</v>
      </c>
      <c r="J117" s="16" t="s">
        <v>90</v>
      </c>
      <c r="K117" s="5" t="s">
        <v>328</v>
      </c>
      <c r="L117" s="16" t="s">
        <v>803</v>
      </c>
      <c r="M117" s="16" t="s">
        <v>102</v>
      </c>
      <c r="N117" s="13" t="s">
        <v>431</v>
      </c>
      <c r="O117" s="16">
        <v>1</v>
      </c>
      <c r="P117" s="17" t="s">
        <v>814</v>
      </c>
      <c r="Q117" s="16" t="s">
        <v>402</v>
      </c>
      <c r="R117" s="9">
        <v>43220</v>
      </c>
      <c r="S117" s="9">
        <v>43220</v>
      </c>
      <c r="T117" s="18" t="s">
        <v>804</v>
      </c>
    </row>
    <row r="118" spans="1:20" x14ac:dyDescent="0.25">
      <c r="A118" s="16">
        <v>2018</v>
      </c>
      <c r="B118" s="9">
        <v>43160</v>
      </c>
      <c r="C118" s="9">
        <v>43190</v>
      </c>
      <c r="D118" s="5" t="s">
        <v>122</v>
      </c>
      <c r="E118" s="5" t="s">
        <v>123</v>
      </c>
      <c r="F118" s="5" t="s">
        <v>124</v>
      </c>
      <c r="G118" s="16" t="s">
        <v>57</v>
      </c>
      <c r="H118" s="16">
        <v>2018</v>
      </c>
      <c r="I118" s="16" t="s">
        <v>63</v>
      </c>
      <c r="J118" s="16" t="s">
        <v>90</v>
      </c>
      <c r="K118" s="6" t="s">
        <v>329</v>
      </c>
      <c r="L118" s="16" t="s">
        <v>803</v>
      </c>
      <c r="M118" s="16" t="s">
        <v>102</v>
      </c>
      <c r="N118" s="13" t="s">
        <v>432</v>
      </c>
      <c r="O118" s="16">
        <v>2</v>
      </c>
      <c r="P118" s="16" t="s">
        <v>692</v>
      </c>
      <c r="Q118" s="16" t="s">
        <v>402</v>
      </c>
      <c r="R118" s="9">
        <v>43220</v>
      </c>
      <c r="S118" s="9">
        <v>43220</v>
      </c>
      <c r="T118" s="18" t="s">
        <v>804</v>
      </c>
    </row>
    <row r="119" spans="1:20" x14ac:dyDescent="0.25">
      <c r="A119" s="16">
        <v>2018</v>
      </c>
      <c r="B119" s="9">
        <v>43160</v>
      </c>
      <c r="C119" s="9">
        <v>43190</v>
      </c>
      <c r="D119" s="5" t="s">
        <v>128</v>
      </c>
      <c r="E119" s="5" t="s">
        <v>129</v>
      </c>
      <c r="F119" s="5" t="s">
        <v>130</v>
      </c>
      <c r="G119" s="16" t="s">
        <v>57</v>
      </c>
      <c r="H119" s="16">
        <v>2018</v>
      </c>
      <c r="I119" s="16" t="s">
        <v>63</v>
      </c>
      <c r="J119" s="16" t="s">
        <v>90</v>
      </c>
      <c r="K119" s="8" t="s">
        <v>330</v>
      </c>
      <c r="L119" s="16" t="s">
        <v>803</v>
      </c>
      <c r="M119" s="16" t="s">
        <v>100</v>
      </c>
      <c r="N119" s="16" t="s">
        <v>433</v>
      </c>
      <c r="O119" s="16">
        <v>4</v>
      </c>
      <c r="P119" s="16" t="s">
        <v>695</v>
      </c>
      <c r="Q119" s="16" t="s">
        <v>402</v>
      </c>
      <c r="R119" s="9">
        <v>43220</v>
      </c>
      <c r="S119" s="9">
        <v>43220</v>
      </c>
      <c r="T119" s="18" t="s">
        <v>804</v>
      </c>
    </row>
    <row r="120" spans="1:20" x14ac:dyDescent="0.25">
      <c r="A120" s="16">
        <v>2018</v>
      </c>
      <c r="B120" s="9">
        <v>43160</v>
      </c>
      <c r="C120" s="9">
        <v>43190</v>
      </c>
      <c r="D120" s="5" t="s">
        <v>134</v>
      </c>
      <c r="E120" s="5" t="s">
        <v>135</v>
      </c>
      <c r="F120" s="5" t="s">
        <v>136</v>
      </c>
      <c r="G120" s="16" t="s">
        <v>57</v>
      </c>
      <c r="H120" s="16">
        <v>2018</v>
      </c>
      <c r="I120" s="16" t="s">
        <v>63</v>
      </c>
      <c r="J120" s="16" t="s">
        <v>90</v>
      </c>
      <c r="K120" s="8" t="s">
        <v>331</v>
      </c>
      <c r="L120" s="16" t="s">
        <v>803</v>
      </c>
      <c r="M120" s="16" t="s">
        <v>100</v>
      </c>
      <c r="N120" s="16" t="s">
        <v>434</v>
      </c>
      <c r="O120" s="16">
        <v>6</v>
      </c>
      <c r="P120" s="16" t="s">
        <v>696</v>
      </c>
      <c r="Q120" s="16" t="s">
        <v>402</v>
      </c>
      <c r="R120" s="9">
        <v>43220</v>
      </c>
      <c r="S120" s="9">
        <v>43220</v>
      </c>
      <c r="T120" s="18" t="s">
        <v>804</v>
      </c>
    </row>
    <row r="121" spans="1:20" x14ac:dyDescent="0.25">
      <c r="A121" s="16">
        <v>2018</v>
      </c>
      <c r="B121" s="9">
        <v>43160</v>
      </c>
      <c r="C121" s="9">
        <v>43190</v>
      </c>
      <c r="D121" s="5" t="s">
        <v>137</v>
      </c>
      <c r="E121" s="5" t="s">
        <v>138</v>
      </c>
      <c r="F121" s="5" t="s">
        <v>139</v>
      </c>
      <c r="G121" s="16" t="s">
        <v>57</v>
      </c>
      <c r="H121" s="16">
        <v>2018</v>
      </c>
      <c r="I121" s="16" t="s">
        <v>63</v>
      </c>
      <c r="J121" s="16" t="s">
        <v>90</v>
      </c>
      <c r="K121" s="8" t="s">
        <v>332</v>
      </c>
      <c r="L121" s="16" t="s">
        <v>803</v>
      </c>
      <c r="M121" s="16" t="s">
        <v>102</v>
      </c>
      <c r="N121" s="16" t="s">
        <v>435</v>
      </c>
      <c r="O121" s="16">
        <v>7</v>
      </c>
      <c r="P121" s="16" t="s">
        <v>697</v>
      </c>
      <c r="Q121" s="16" t="s">
        <v>402</v>
      </c>
      <c r="R121" s="9">
        <v>43220</v>
      </c>
      <c r="S121" s="9">
        <v>43220</v>
      </c>
      <c r="T121" s="18" t="s">
        <v>804</v>
      </c>
    </row>
    <row r="122" spans="1:20" x14ac:dyDescent="0.25">
      <c r="A122" s="16">
        <v>2018</v>
      </c>
      <c r="B122" s="9">
        <v>43160</v>
      </c>
      <c r="C122" s="9">
        <v>43190</v>
      </c>
      <c r="D122" s="5" t="s">
        <v>140</v>
      </c>
      <c r="E122" s="5" t="s">
        <v>141</v>
      </c>
      <c r="F122" s="5" t="s">
        <v>142</v>
      </c>
      <c r="G122" s="16" t="s">
        <v>57</v>
      </c>
      <c r="H122" s="16">
        <v>2018</v>
      </c>
      <c r="I122" s="16" t="s">
        <v>63</v>
      </c>
      <c r="J122" s="16" t="s">
        <v>90</v>
      </c>
      <c r="K122" s="8" t="s">
        <v>333</v>
      </c>
      <c r="L122" s="16" t="s">
        <v>803</v>
      </c>
      <c r="M122" s="16" t="s">
        <v>102</v>
      </c>
      <c r="N122" s="16" t="s">
        <v>435</v>
      </c>
      <c r="O122" s="16">
        <v>8</v>
      </c>
      <c r="P122" s="16" t="s">
        <v>698</v>
      </c>
      <c r="Q122" s="16" t="s">
        <v>402</v>
      </c>
      <c r="R122" s="9">
        <v>43220</v>
      </c>
      <c r="S122" s="9">
        <v>43220</v>
      </c>
      <c r="T122" s="18" t="s">
        <v>804</v>
      </c>
    </row>
    <row r="123" spans="1:20" x14ac:dyDescent="0.25">
      <c r="A123" s="16">
        <v>2018</v>
      </c>
      <c r="B123" s="9">
        <v>43160</v>
      </c>
      <c r="C123" s="9">
        <v>43190</v>
      </c>
      <c r="D123" s="5" t="s">
        <v>327</v>
      </c>
      <c r="E123" s="5" t="s">
        <v>143</v>
      </c>
      <c r="F123" s="5" t="s">
        <v>120</v>
      </c>
      <c r="G123" s="16" t="s">
        <v>57</v>
      </c>
      <c r="H123" s="16">
        <v>2018</v>
      </c>
      <c r="I123" s="16" t="s">
        <v>63</v>
      </c>
      <c r="J123" s="16" t="s">
        <v>90</v>
      </c>
      <c r="K123" s="8" t="s">
        <v>334</v>
      </c>
      <c r="L123" s="16" t="s">
        <v>803</v>
      </c>
      <c r="M123" s="16" t="s">
        <v>102</v>
      </c>
      <c r="N123" s="16" t="s">
        <v>436</v>
      </c>
      <c r="O123" s="16">
        <v>9</v>
      </c>
      <c r="P123" s="16" t="s">
        <v>699</v>
      </c>
      <c r="Q123" s="16" t="s">
        <v>402</v>
      </c>
      <c r="R123" s="9">
        <v>43220</v>
      </c>
      <c r="S123" s="9">
        <v>43220</v>
      </c>
      <c r="T123" s="18" t="s">
        <v>804</v>
      </c>
    </row>
    <row r="124" spans="1:20" x14ac:dyDescent="0.25">
      <c r="A124" s="16">
        <v>2018</v>
      </c>
      <c r="B124" s="9">
        <v>43160</v>
      </c>
      <c r="C124" s="9">
        <v>43190</v>
      </c>
      <c r="D124" s="5" t="s">
        <v>805</v>
      </c>
      <c r="E124" s="5" t="s">
        <v>126</v>
      </c>
      <c r="F124" s="5" t="s">
        <v>234</v>
      </c>
      <c r="G124" s="16" t="s">
        <v>57</v>
      </c>
      <c r="H124" s="16">
        <v>2018</v>
      </c>
      <c r="I124" s="16" t="s">
        <v>63</v>
      </c>
      <c r="J124" s="16" t="s">
        <v>90</v>
      </c>
      <c r="K124" s="8" t="s">
        <v>790</v>
      </c>
      <c r="L124" s="16" t="s">
        <v>803</v>
      </c>
      <c r="M124" s="16" t="s">
        <v>98</v>
      </c>
      <c r="N124" s="16" t="s">
        <v>828</v>
      </c>
      <c r="O124" s="16">
        <v>10</v>
      </c>
      <c r="P124" s="17" t="s">
        <v>816</v>
      </c>
      <c r="Q124" s="16"/>
      <c r="R124" s="9">
        <v>43220</v>
      </c>
      <c r="S124" s="9">
        <v>43220</v>
      </c>
      <c r="T124" s="18" t="s">
        <v>804</v>
      </c>
    </row>
    <row r="125" spans="1:20" x14ac:dyDescent="0.25">
      <c r="A125" s="16">
        <v>2018</v>
      </c>
      <c r="B125" s="9">
        <v>43160</v>
      </c>
      <c r="C125" s="9">
        <v>43190</v>
      </c>
      <c r="D125" s="5" t="s">
        <v>147</v>
      </c>
      <c r="E125" s="5" t="s">
        <v>148</v>
      </c>
      <c r="F125" s="5" t="s">
        <v>149</v>
      </c>
      <c r="G125" s="16" t="s">
        <v>57</v>
      </c>
      <c r="H125" s="16">
        <v>2018</v>
      </c>
      <c r="I125" s="16" t="s">
        <v>63</v>
      </c>
      <c r="J125" s="16" t="s">
        <v>90</v>
      </c>
      <c r="K125" s="8" t="s">
        <v>336</v>
      </c>
      <c r="L125" s="16" t="s">
        <v>803</v>
      </c>
      <c r="M125" s="16" t="s">
        <v>102</v>
      </c>
      <c r="N125" s="16" t="s">
        <v>440</v>
      </c>
      <c r="O125" s="16">
        <v>11</v>
      </c>
      <c r="P125" s="16" t="s">
        <v>701</v>
      </c>
      <c r="Q125" s="16" t="s">
        <v>402</v>
      </c>
      <c r="R125" s="9">
        <v>43220</v>
      </c>
      <c r="S125" s="9">
        <v>43220</v>
      </c>
      <c r="T125" s="18" t="s">
        <v>804</v>
      </c>
    </row>
    <row r="126" spans="1:20" x14ac:dyDescent="0.25">
      <c r="A126" s="16">
        <v>2018</v>
      </c>
      <c r="B126" s="9">
        <v>43160</v>
      </c>
      <c r="C126" s="9">
        <v>43190</v>
      </c>
      <c r="D126" s="5" t="s">
        <v>150</v>
      </c>
      <c r="E126" s="5" t="s">
        <v>151</v>
      </c>
      <c r="F126" s="5" t="s">
        <v>152</v>
      </c>
      <c r="G126" s="16" t="s">
        <v>57</v>
      </c>
      <c r="H126" s="16">
        <v>2018</v>
      </c>
      <c r="I126" s="16" t="s">
        <v>63</v>
      </c>
      <c r="J126" s="16" t="s">
        <v>90</v>
      </c>
      <c r="K126" s="8" t="s">
        <v>337</v>
      </c>
      <c r="L126" s="16" t="s">
        <v>803</v>
      </c>
      <c r="M126" s="16" t="s">
        <v>102</v>
      </c>
      <c r="N126" s="16" t="s">
        <v>437</v>
      </c>
      <c r="O126" s="16">
        <v>12</v>
      </c>
      <c r="P126" s="16" t="s">
        <v>702</v>
      </c>
      <c r="Q126" s="16" t="s">
        <v>402</v>
      </c>
      <c r="R126" s="9">
        <v>43220</v>
      </c>
      <c r="S126" s="9">
        <v>43220</v>
      </c>
      <c r="T126" s="18" t="s">
        <v>804</v>
      </c>
    </row>
    <row r="127" spans="1:20" x14ac:dyDescent="0.25">
      <c r="A127" s="16">
        <v>2018</v>
      </c>
      <c r="B127" s="9">
        <v>43160</v>
      </c>
      <c r="C127" s="9">
        <v>43190</v>
      </c>
      <c r="D127" s="5" t="s">
        <v>153</v>
      </c>
      <c r="E127" s="5" t="s">
        <v>154</v>
      </c>
      <c r="F127" s="5" t="s">
        <v>145</v>
      </c>
      <c r="G127" s="16" t="s">
        <v>57</v>
      </c>
      <c r="H127" s="16">
        <v>2018</v>
      </c>
      <c r="I127" s="16" t="s">
        <v>63</v>
      </c>
      <c r="J127" s="16" t="s">
        <v>90</v>
      </c>
      <c r="K127" s="8" t="s">
        <v>338</v>
      </c>
      <c r="L127" s="16" t="s">
        <v>803</v>
      </c>
      <c r="M127" s="16" t="s">
        <v>102</v>
      </c>
      <c r="N127" s="16" t="s">
        <v>436</v>
      </c>
      <c r="O127" s="16">
        <v>13</v>
      </c>
      <c r="P127" s="16" t="s">
        <v>703</v>
      </c>
      <c r="Q127" s="16" t="s">
        <v>402</v>
      </c>
      <c r="R127" s="9">
        <v>43220</v>
      </c>
      <c r="S127" s="9">
        <v>43220</v>
      </c>
      <c r="T127" s="18" t="s">
        <v>804</v>
      </c>
    </row>
    <row r="128" spans="1:20" x14ac:dyDescent="0.25">
      <c r="A128" s="16">
        <v>2018</v>
      </c>
      <c r="B128" s="9">
        <v>43160</v>
      </c>
      <c r="C128" s="9">
        <v>43190</v>
      </c>
      <c r="D128" s="5" t="s">
        <v>155</v>
      </c>
      <c r="E128" s="5" t="s">
        <v>156</v>
      </c>
      <c r="F128" s="5" t="s">
        <v>157</v>
      </c>
      <c r="G128" s="16" t="s">
        <v>57</v>
      </c>
      <c r="H128" s="16">
        <v>2018</v>
      </c>
      <c r="I128" s="16" t="s">
        <v>63</v>
      </c>
      <c r="J128" s="16" t="s">
        <v>90</v>
      </c>
      <c r="K128" s="8" t="s">
        <v>339</v>
      </c>
      <c r="L128" s="16" t="s">
        <v>803</v>
      </c>
      <c r="M128" s="16" t="s">
        <v>102</v>
      </c>
      <c r="N128" s="16" t="s">
        <v>438</v>
      </c>
      <c r="O128" s="16">
        <v>14</v>
      </c>
      <c r="P128" s="16" t="s">
        <v>704</v>
      </c>
      <c r="Q128" s="16" t="s">
        <v>402</v>
      </c>
      <c r="R128" s="9">
        <v>43220</v>
      </c>
      <c r="S128" s="9">
        <v>43220</v>
      </c>
      <c r="T128" s="18" t="s">
        <v>804</v>
      </c>
    </row>
    <row r="129" spans="1:20" x14ac:dyDescent="0.25">
      <c r="A129" s="16">
        <v>2018</v>
      </c>
      <c r="B129" s="9">
        <v>76032</v>
      </c>
      <c r="C129" s="9">
        <v>43190</v>
      </c>
      <c r="D129" s="5" t="s">
        <v>806</v>
      </c>
      <c r="E129" s="5" t="s">
        <v>807</v>
      </c>
      <c r="F129" s="5" t="s">
        <v>808</v>
      </c>
      <c r="G129" s="16" t="s">
        <v>57</v>
      </c>
      <c r="H129" s="16">
        <v>2018</v>
      </c>
      <c r="I129" s="16" t="s">
        <v>63</v>
      </c>
      <c r="J129" s="16" t="s">
        <v>90</v>
      </c>
      <c r="K129" s="8" t="s">
        <v>791</v>
      </c>
      <c r="L129" s="16" t="s">
        <v>803</v>
      </c>
      <c r="M129" s="16" t="s">
        <v>105</v>
      </c>
      <c r="N129" s="16"/>
      <c r="O129" s="16"/>
      <c r="P129" s="17" t="s">
        <v>824</v>
      </c>
      <c r="Q129" s="22" t="s">
        <v>402</v>
      </c>
      <c r="R129" s="9">
        <v>43220</v>
      </c>
      <c r="S129" s="9">
        <v>43220</v>
      </c>
      <c r="T129" s="18" t="s">
        <v>804</v>
      </c>
    </row>
    <row r="130" spans="1:20" x14ac:dyDescent="0.25">
      <c r="A130" s="16">
        <v>2018</v>
      </c>
      <c r="B130" s="9">
        <v>43160</v>
      </c>
      <c r="C130" s="9">
        <v>43190</v>
      </c>
      <c r="D130" s="5" t="s">
        <v>164</v>
      </c>
      <c r="E130" s="5" t="s">
        <v>165</v>
      </c>
      <c r="F130" s="5" t="s">
        <v>166</v>
      </c>
      <c r="G130" s="16" t="s">
        <v>57</v>
      </c>
      <c r="H130" s="16">
        <v>2018</v>
      </c>
      <c r="I130" s="16" t="s">
        <v>63</v>
      </c>
      <c r="J130" s="16" t="s">
        <v>90</v>
      </c>
      <c r="K130" s="8" t="s">
        <v>341</v>
      </c>
      <c r="L130" s="16" t="s">
        <v>803</v>
      </c>
      <c r="M130" s="16" t="s">
        <v>105</v>
      </c>
      <c r="N130" s="16"/>
      <c r="O130" s="16">
        <v>17</v>
      </c>
      <c r="P130" s="16" t="s">
        <v>705</v>
      </c>
      <c r="Q130" s="16" t="s">
        <v>402</v>
      </c>
      <c r="R130" s="9">
        <v>43220</v>
      </c>
      <c r="S130" s="9">
        <v>43220</v>
      </c>
      <c r="T130" s="18" t="s">
        <v>804</v>
      </c>
    </row>
    <row r="131" spans="1:20" x14ac:dyDescent="0.25">
      <c r="A131" s="16">
        <v>2018</v>
      </c>
      <c r="B131" s="9">
        <v>43160</v>
      </c>
      <c r="C131" s="9">
        <v>43190</v>
      </c>
      <c r="D131" s="5" t="s">
        <v>167</v>
      </c>
      <c r="E131" s="5" t="s">
        <v>168</v>
      </c>
      <c r="F131" s="5" t="s">
        <v>162</v>
      </c>
      <c r="G131" s="16" t="s">
        <v>57</v>
      </c>
      <c r="H131" s="16">
        <v>2018</v>
      </c>
      <c r="I131" s="16" t="s">
        <v>63</v>
      </c>
      <c r="J131" s="16" t="s">
        <v>90</v>
      </c>
      <c r="K131" s="8" t="s">
        <v>342</v>
      </c>
      <c r="L131" s="16" t="s">
        <v>803</v>
      </c>
      <c r="M131" s="16" t="s">
        <v>98</v>
      </c>
      <c r="N131" s="16" t="s">
        <v>439</v>
      </c>
      <c r="O131" s="16">
        <v>18</v>
      </c>
      <c r="P131" s="17" t="s">
        <v>706</v>
      </c>
      <c r="Q131" s="16" t="s">
        <v>402</v>
      </c>
      <c r="R131" s="9">
        <v>43220</v>
      </c>
      <c r="S131" s="9">
        <v>43220</v>
      </c>
      <c r="T131" s="18" t="s">
        <v>804</v>
      </c>
    </row>
    <row r="132" spans="1:20" x14ac:dyDescent="0.25">
      <c r="A132" s="16">
        <v>2018</v>
      </c>
      <c r="B132" s="9">
        <v>43160</v>
      </c>
      <c r="C132" s="9">
        <v>43190</v>
      </c>
      <c r="D132" s="5" t="s">
        <v>169</v>
      </c>
      <c r="E132" s="5" t="s">
        <v>170</v>
      </c>
      <c r="F132" s="5" t="s">
        <v>171</v>
      </c>
      <c r="G132" s="16" t="s">
        <v>57</v>
      </c>
      <c r="H132" s="16">
        <v>2018</v>
      </c>
      <c r="I132" s="16" t="s">
        <v>63</v>
      </c>
      <c r="J132" s="16" t="s">
        <v>90</v>
      </c>
      <c r="K132" s="8" t="s">
        <v>343</v>
      </c>
      <c r="L132" s="16" t="s">
        <v>803</v>
      </c>
      <c r="M132" s="16" t="s">
        <v>98</v>
      </c>
      <c r="N132" s="16" t="s">
        <v>827</v>
      </c>
      <c r="O132" s="16"/>
      <c r="P132" s="23" t="s">
        <v>821</v>
      </c>
      <c r="Q132" s="16" t="s">
        <v>402</v>
      </c>
      <c r="R132" s="9">
        <v>43220</v>
      </c>
      <c r="S132" s="9">
        <v>43220</v>
      </c>
      <c r="T132" s="18" t="s">
        <v>804</v>
      </c>
    </row>
    <row r="133" spans="1:20" x14ac:dyDescent="0.25">
      <c r="A133" s="16">
        <v>2018</v>
      </c>
      <c r="B133" s="9">
        <v>43160</v>
      </c>
      <c r="C133" s="9">
        <v>43190</v>
      </c>
      <c r="D133" s="5" t="s">
        <v>172</v>
      </c>
      <c r="E133" s="5" t="s">
        <v>173</v>
      </c>
      <c r="F133" s="5" t="s">
        <v>174</v>
      </c>
      <c r="G133" s="16" t="s">
        <v>57</v>
      </c>
      <c r="H133" s="16">
        <v>2018</v>
      </c>
      <c r="I133" s="16" t="s">
        <v>63</v>
      </c>
      <c r="J133" s="16" t="s">
        <v>90</v>
      </c>
      <c r="K133" s="8" t="s">
        <v>126</v>
      </c>
      <c r="L133" s="16" t="s">
        <v>803</v>
      </c>
      <c r="M133" s="16" t="s">
        <v>98</v>
      </c>
      <c r="N133" s="16" t="s">
        <v>441</v>
      </c>
      <c r="O133" s="16">
        <v>19</v>
      </c>
      <c r="P133" s="16" t="s">
        <v>709</v>
      </c>
      <c r="Q133" s="16" t="s">
        <v>402</v>
      </c>
      <c r="R133" s="9">
        <v>43220</v>
      </c>
      <c r="S133" s="9">
        <v>43220</v>
      </c>
      <c r="T133" s="18" t="s">
        <v>804</v>
      </c>
    </row>
    <row r="134" spans="1:20" x14ac:dyDescent="0.25">
      <c r="A134" s="16">
        <v>2018</v>
      </c>
      <c r="B134" s="9">
        <v>43160</v>
      </c>
      <c r="C134" s="9">
        <v>43190</v>
      </c>
      <c r="D134" s="5" t="s">
        <v>175</v>
      </c>
      <c r="E134" s="5" t="s">
        <v>145</v>
      </c>
      <c r="F134" s="5" t="s">
        <v>176</v>
      </c>
      <c r="G134" s="16" t="s">
        <v>57</v>
      </c>
      <c r="H134" s="16">
        <v>2018</v>
      </c>
      <c r="I134" s="16" t="s">
        <v>63</v>
      </c>
      <c r="J134" s="16" t="s">
        <v>90</v>
      </c>
      <c r="K134" s="8" t="s">
        <v>344</v>
      </c>
      <c r="L134" s="16" t="s">
        <v>803</v>
      </c>
      <c r="M134" s="16" t="s">
        <v>102</v>
      </c>
      <c r="N134" s="16" t="s">
        <v>442</v>
      </c>
      <c r="O134" s="16">
        <v>20</v>
      </c>
      <c r="P134" s="16" t="s">
        <v>708</v>
      </c>
      <c r="Q134" s="16" t="s">
        <v>402</v>
      </c>
      <c r="R134" s="9">
        <v>43220</v>
      </c>
      <c r="S134" s="9">
        <v>43220</v>
      </c>
      <c r="T134" s="18" t="s">
        <v>804</v>
      </c>
    </row>
    <row r="135" spans="1:20" x14ac:dyDescent="0.25">
      <c r="A135" s="16">
        <v>2018</v>
      </c>
      <c r="B135" s="9">
        <v>43160</v>
      </c>
      <c r="C135" s="9">
        <v>43190</v>
      </c>
      <c r="D135" s="5" t="s">
        <v>177</v>
      </c>
      <c r="E135" s="5" t="s">
        <v>178</v>
      </c>
      <c r="F135" s="5" t="s">
        <v>179</v>
      </c>
      <c r="G135" s="16" t="s">
        <v>57</v>
      </c>
      <c r="H135" s="16">
        <v>2018</v>
      </c>
      <c r="I135" s="16" t="s">
        <v>63</v>
      </c>
      <c r="J135" s="16" t="s">
        <v>90</v>
      </c>
      <c r="K135" s="8" t="s">
        <v>345</v>
      </c>
      <c r="L135" s="16" t="s">
        <v>803</v>
      </c>
      <c r="M135" s="16" t="s">
        <v>102</v>
      </c>
      <c r="N135" s="16" t="s">
        <v>443</v>
      </c>
      <c r="O135" s="16">
        <v>21</v>
      </c>
      <c r="P135" s="16" t="s">
        <v>707</v>
      </c>
      <c r="Q135" s="16" t="s">
        <v>402</v>
      </c>
      <c r="R135" s="9">
        <v>43220</v>
      </c>
      <c r="S135" s="9">
        <v>43220</v>
      </c>
      <c r="T135" s="18" t="s">
        <v>804</v>
      </c>
    </row>
    <row r="136" spans="1:20" x14ac:dyDescent="0.25">
      <c r="A136" s="16">
        <v>2018</v>
      </c>
      <c r="B136" s="9">
        <v>43160</v>
      </c>
      <c r="C136" s="9">
        <v>43190</v>
      </c>
      <c r="D136" s="5" t="s">
        <v>180</v>
      </c>
      <c r="E136" s="5" t="s">
        <v>181</v>
      </c>
      <c r="F136" s="5" t="s">
        <v>182</v>
      </c>
      <c r="G136" s="16" t="s">
        <v>57</v>
      </c>
      <c r="H136" s="16">
        <v>2018</v>
      </c>
      <c r="I136" s="16" t="s">
        <v>63</v>
      </c>
      <c r="J136" s="16" t="s">
        <v>90</v>
      </c>
      <c r="K136" s="8" t="s">
        <v>346</v>
      </c>
      <c r="L136" s="16" t="s">
        <v>803</v>
      </c>
      <c r="M136" s="16" t="s">
        <v>98</v>
      </c>
      <c r="N136" s="16" t="s">
        <v>444</v>
      </c>
      <c r="O136" s="16">
        <v>22</v>
      </c>
      <c r="P136" s="16" t="s">
        <v>710</v>
      </c>
      <c r="Q136" s="16" t="s">
        <v>402</v>
      </c>
      <c r="R136" s="9">
        <v>43220</v>
      </c>
      <c r="S136" s="9">
        <v>43220</v>
      </c>
      <c r="T136" s="18" t="s">
        <v>804</v>
      </c>
    </row>
    <row r="137" spans="1:20" x14ac:dyDescent="0.25">
      <c r="A137" s="16">
        <v>2018</v>
      </c>
      <c r="B137" s="9">
        <v>43160</v>
      </c>
      <c r="C137" s="9">
        <v>43190</v>
      </c>
      <c r="D137" s="5" t="s">
        <v>183</v>
      </c>
      <c r="E137" s="5" t="s">
        <v>184</v>
      </c>
      <c r="F137" s="5" t="s">
        <v>126</v>
      </c>
      <c r="G137" s="16" t="s">
        <v>57</v>
      </c>
      <c r="H137" s="16">
        <v>2018</v>
      </c>
      <c r="I137" s="16" t="s">
        <v>63</v>
      </c>
      <c r="J137" s="16" t="s">
        <v>90</v>
      </c>
      <c r="K137" s="8" t="s">
        <v>347</v>
      </c>
      <c r="L137" s="16" t="s">
        <v>803</v>
      </c>
      <c r="M137" s="16" t="s">
        <v>98</v>
      </c>
      <c r="N137" s="16" t="s">
        <v>445</v>
      </c>
      <c r="O137" s="16">
        <v>23</v>
      </c>
      <c r="P137" s="16" t="s">
        <v>711</v>
      </c>
      <c r="Q137" s="16" t="s">
        <v>402</v>
      </c>
      <c r="R137" s="9">
        <v>43220</v>
      </c>
      <c r="S137" s="9">
        <v>43220</v>
      </c>
      <c r="T137" s="18" t="s">
        <v>804</v>
      </c>
    </row>
    <row r="138" spans="1:20" x14ac:dyDescent="0.25">
      <c r="A138" s="16">
        <v>2018</v>
      </c>
      <c r="B138" s="9">
        <v>43160</v>
      </c>
      <c r="C138" s="9">
        <v>43190</v>
      </c>
      <c r="D138" s="5" t="s">
        <v>185</v>
      </c>
      <c r="E138" s="5" t="s">
        <v>186</v>
      </c>
      <c r="F138" s="5" t="s">
        <v>187</v>
      </c>
      <c r="G138" s="16" t="s">
        <v>57</v>
      </c>
      <c r="H138" s="16">
        <v>2018</v>
      </c>
      <c r="I138" s="16" t="s">
        <v>63</v>
      </c>
      <c r="J138" s="16" t="s">
        <v>90</v>
      </c>
      <c r="K138" s="8" t="s">
        <v>348</v>
      </c>
      <c r="L138" s="16" t="s">
        <v>803</v>
      </c>
      <c r="M138" s="16" t="s">
        <v>102</v>
      </c>
      <c r="N138" s="16" t="s">
        <v>446</v>
      </c>
      <c r="O138" s="16">
        <v>24</v>
      </c>
      <c r="P138" s="16" t="s">
        <v>712</v>
      </c>
      <c r="Q138" s="16" t="s">
        <v>402</v>
      </c>
      <c r="R138" s="9">
        <v>43220</v>
      </c>
      <c r="S138" s="9">
        <v>43220</v>
      </c>
      <c r="T138" s="18" t="s">
        <v>804</v>
      </c>
    </row>
    <row r="139" spans="1:20" x14ac:dyDescent="0.25">
      <c r="A139" s="16">
        <v>2018</v>
      </c>
      <c r="B139" s="9">
        <v>43160</v>
      </c>
      <c r="C139" s="9">
        <v>43190</v>
      </c>
      <c r="D139" s="5" t="s">
        <v>188</v>
      </c>
      <c r="E139" s="5" t="s">
        <v>189</v>
      </c>
      <c r="F139" s="5" t="s">
        <v>190</v>
      </c>
      <c r="G139" s="16" t="s">
        <v>57</v>
      </c>
      <c r="H139" s="16">
        <v>2018</v>
      </c>
      <c r="I139" s="16" t="s">
        <v>63</v>
      </c>
      <c r="J139" s="16" t="s">
        <v>90</v>
      </c>
      <c r="K139" s="8" t="s">
        <v>349</v>
      </c>
      <c r="L139" s="16" t="s">
        <v>803</v>
      </c>
      <c r="M139" s="16" t="s">
        <v>101</v>
      </c>
      <c r="N139" s="16" t="s">
        <v>447</v>
      </c>
      <c r="O139" s="16">
        <v>25</v>
      </c>
      <c r="P139" s="16" t="s">
        <v>713</v>
      </c>
      <c r="Q139" s="16" t="s">
        <v>402</v>
      </c>
      <c r="R139" s="9">
        <v>43220</v>
      </c>
      <c r="S139" s="9">
        <v>43220</v>
      </c>
      <c r="T139" s="18" t="s">
        <v>804</v>
      </c>
    </row>
    <row r="140" spans="1:20" x14ac:dyDescent="0.25">
      <c r="A140" s="16">
        <v>2018</v>
      </c>
      <c r="B140" s="9">
        <v>43160</v>
      </c>
      <c r="C140" s="9">
        <v>43190</v>
      </c>
      <c r="D140" s="5" t="s">
        <v>191</v>
      </c>
      <c r="E140" s="5" t="s">
        <v>120</v>
      </c>
      <c r="F140" s="5" t="s">
        <v>192</v>
      </c>
      <c r="G140" s="16" t="s">
        <v>57</v>
      </c>
      <c r="H140" s="16">
        <v>2018</v>
      </c>
      <c r="I140" s="16" t="s">
        <v>63</v>
      </c>
      <c r="J140" s="16" t="s">
        <v>90</v>
      </c>
      <c r="K140" s="6" t="s">
        <v>350</v>
      </c>
      <c r="L140" s="16" t="s">
        <v>803</v>
      </c>
      <c r="M140" s="16" t="s">
        <v>102</v>
      </c>
      <c r="N140" s="16" t="s">
        <v>442</v>
      </c>
      <c r="O140" s="16">
        <v>26</v>
      </c>
      <c r="P140" s="16" t="s">
        <v>714</v>
      </c>
      <c r="Q140" s="16" t="s">
        <v>402</v>
      </c>
      <c r="R140" s="9">
        <v>43220</v>
      </c>
      <c r="S140" s="9">
        <v>43220</v>
      </c>
      <c r="T140" s="18" t="s">
        <v>804</v>
      </c>
    </row>
    <row r="141" spans="1:20" x14ac:dyDescent="0.25">
      <c r="A141" s="16">
        <v>2018</v>
      </c>
      <c r="B141" s="9">
        <v>43160</v>
      </c>
      <c r="C141" s="9">
        <v>43190</v>
      </c>
      <c r="D141" s="5" t="s">
        <v>193</v>
      </c>
      <c r="E141" s="5" t="s">
        <v>194</v>
      </c>
      <c r="F141" s="5" t="s">
        <v>190</v>
      </c>
      <c r="G141" s="16" t="s">
        <v>57</v>
      </c>
      <c r="H141" s="16">
        <v>2018</v>
      </c>
      <c r="I141" s="16" t="s">
        <v>63</v>
      </c>
      <c r="J141" s="16" t="s">
        <v>90</v>
      </c>
      <c r="K141" s="6" t="s">
        <v>352</v>
      </c>
      <c r="L141" s="16" t="s">
        <v>803</v>
      </c>
      <c r="M141" s="16" t="s">
        <v>102</v>
      </c>
      <c r="N141" s="16" t="s">
        <v>448</v>
      </c>
      <c r="O141" s="16">
        <v>28</v>
      </c>
      <c r="P141" s="16" t="s">
        <v>716</v>
      </c>
      <c r="Q141" s="16" t="s">
        <v>402</v>
      </c>
      <c r="R141" s="9">
        <v>43220</v>
      </c>
      <c r="S141" s="9">
        <v>43220</v>
      </c>
      <c r="T141" s="18" t="s">
        <v>804</v>
      </c>
    </row>
    <row r="142" spans="1:20" x14ac:dyDescent="0.25">
      <c r="A142" s="16">
        <v>2018</v>
      </c>
      <c r="B142" s="9">
        <v>43160</v>
      </c>
      <c r="C142" s="9">
        <v>43190</v>
      </c>
      <c r="D142" s="5" t="s">
        <v>195</v>
      </c>
      <c r="E142" s="5" t="s">
        <v>138</v>
      </c>
      <c r="F142" s="5" t="s">
        <v>138</v>
      </c>
      <c r="G142" s="16" t="s">
        <v>57</v>
      </c>
      <c r="H142" s="16">
        <v>2018</v>
      </c>
      <c r="I142" s="16" t="s">
        <v>63</v>
      </c>
      <c r="J142" s="16" t="s">
        <v>90</v>
      </c>
      <c r="K142" s="6" t="s">
        <v>792</v>
      </c>
      <c r="L142" s="16" t="s">
        <v>803</v>
      </c>
      <c r="M142" s="16" t="s">
        <v>101</v>
      </c>
      <c r="N142" s="16"/>
      <c r="O142" s="16">
        <v>29</v>
      </c>
      <c r="P142" s="16" t="s">
        <v>717</v>
      </c>
      <c r="Q142" s="16" t="s">
        <v>402</v>
      </c>
      <c r="R142" s="9">
        <v>43220</v>
      </c>
      <c r="S142" s="9">
        <v>43220</v>
      </c>
      <c r="T142" s="18" t="s">
        <v>804</v>
      </c>
    </row>
    <row r="143" spans="1:20" x14ac:dyDescent="0.25">
      <c r="A143" s="16">
        <v>2018</v>
      </c>
      <c r="B143" s="9">
        <v>43160</v>
      </c>
      <c r="C143" s="9">
        <v>43190</v>
      </c>
      <c r="D143" s="5" t="s">
        <v>196</v>
      </c>
      <c r="E143" s="5" t="s">
        <v>197</v>
      </c>
      <c r="F143" s="5" t="s">
        <v>198</v>
      </c>
      <c r="G143" s="16" t="s">
        <v>57</v>
      </c>
      <c r="H143" s="16">
        <v>2018</v>
      </c>
      <c r="I143" s="16" t="s">
        <v>63</v>
      </c>
      <c r="J143" s="16" t="s">
        <v>90</v>
      </c>
      <c r="K143" s="6" t="s">
        <v>354</v>
      </c>
      <c r="L143" s="16" t="s">
        <v>803</v>
      </c>
      <c r="M143" s="16" t="s">
        <v>98</v>
      </c>
      <c r="N143" s="16" t="s">
        <v>445</v>
      </c>
      <c r="O143" s="16">
        <v>30</v>
      </c>
      <c r="P143" s="16" t="s">
        <v>718</v>
      </c>
      <c r="Q143" s="16" t="s">
        <v>402</v>
      </c>
      <c r="R143" s="9">
        <v>43220</v>
      </c>
      <c r="S143" s="9">
        <v>43220</v>
      </c>
      <c r="T143" s="18" t="s">
        <v>804</v>
      </c>
    </row>
    <row r="144" spans="1:20" x14ac:dyDescent="0.25">
      <c r="A144" s="16">
        <v>2018</v>
      </c>
      <c r="B144" s="9">
        <v>43160</v>
      </c>
      <c r="C144" s="9">
        <v>43190</v>
      </c>
      <c r="D144" s="5" t="s">
        <v>199</v>
      </c>
      <c r="E144" s="5" t="s">
        <v>200</v>
      </c>
      <c r="F144" s="5" t="s">
        <v>201</v>
      </c>
      <c r="G144" s="16" t="s">
        <v>57</v>
      </c>
      <c r="H144" s="16">
        <v>2018</v>
      </c>
      <c r="I144" s="16" t="s">
        <v>63</v>
      </c>
      <c r="J144" s="16" t="s">
        <v>90</v>
      </c>
      <c r="K144" s="6" t="s">
        <v>355</v>
      </c>
      <c r="L144" s="16" t="s">
        <v>803</v>
      </c>
      <c r="M144" s="16" t="s">
        <v>105</v>
      </c>
      <c r="N144" s="16"/>
      <c r="O144" s="16">
        <v>31</v>
      </c>
      <c r="P144" s="16" t="s">
        <v>719</v>
      </c>
      <c r="Q144" s="16" t="s">
        <v>402</v>
      </c>
      <c r="R144" s="9">
        <v>43220</v>
      </c>
      <c r="S144" s="9">
        <v>43220</v>
      </c>
      <c r="T144" s="18" t="s">
        <v>804</v>
      </c>
    </row>
    <row r="145" spans="1:20" x14ac:dyDescent="0.25">
      <c r="A145" s="16">
        <v>2018</v>
      </c>
      <c r="B145" s="9">
        <v>43160</v>
      </c>
      <c r="C145" s="9">
        <v>43190</v>
      </c>
      <c r="D145" s="5" t="s">
        <v>202</v>
      </c>
      <c r="E145" s="5" t="s">
        <v>120</v>
      </c>
      <c r="F145" s="5" t="s">
        <v>120</v>
      </c>
      <c r="G145" s="16" t="s">
        <v>57</v>
      </c>
      <c r="H145" s="16">
        <v>2018</v>
      </c>
      <c r="I145" s="16" t="s">
        <v>63</v>
      </c>
      <c r="J145" s="16" t="s">
        <v>90</v>
      </c>
      <c r="K145" s="6" t="s">
        <v>356</v>
      </c>
      <c r="L145" s="16" t="s">
        <v>803</v>
      </c>
      <c r="M145" s="16" t="s">
        <v>102</v>
      </c>
      <c r="N145" s="16" t="s">
        <v>449</v>
      </c>
      <c r="O145" s="16">
        <v>32</v>
      </c>
      <c r="P145" s="16" t="s">
        <v>720</v>
      </c>
      <c r="Q145" s="16" t="s">
        <v>402</v>
      </c>
      <c r="R145" s="9">
        <v>43220</v>
      </c>
      <c r="S145" s="9">
        <v>43220</v>
      </c>
      <c r="T145" s="18" t="s">
        <v>804</v>
      </c>
    </row>
    <row r="146" spans="1:20" x14ac:dyDescent="0.25">
      <c r="A146" s="16">
        <v>2018</v>
      </c>
      <c r="B146" s="9">
        <v>43160</v>
      </c>
      <c r="C146" s="9">
        <v>43190</v>
      </c>
      <c r="D146" s="5" t="s">
        <v>125</v>
      </c>
      <c r="E146" s="5" t="s">
        <v>203</v>
      </c>
      <c r="F146" s="5" t="s">
        <v>151</v>
      </c>
      <c r="G146" s="16" t="s">
        <v>57</v>
      </c>
      <c r="H146" s="16">
        <v>2018</v>
      </c>
      <c r="I146" s="16" t="s">
        <v>63</v>
      </c>
      <c r="J146" s="16" t="s">
        <v>90</v>
      </c>
      <c r="K146" s="6" t="s">
        <v>357</v>
      </c>
      <c r="L146" s="16" t="s">
        <v>803</v>
      </c>
      <c r="M146" s="16" t="s">
        <v>102</v>
      </c>
      <c r="N146" s="16" t="s">
        <v>442</v>
      </c>
      <c r="O146" s="16">
        <v>33</v>
      </c>
      <c r="P146" s="17" t="s">
        <v>721</v>
      </c>
      <c r="Q146" s="16" t="s">
        <v>402</v>
      </c>
      <c r="R146" s="9">
        <v>43220</v>
      </c>
      <c r="S146" s="9">
        <v>43220</v>
      </c>
      <c r="T146" s="18" t="s">
        <v>804</v>
      </c>
    </row>
    <row r="147" spans="1:20" x14ac:dyDescent="0.25">
      <c r="A147" s="16">
        <v>2018</v>
      </c>
      <c r="B147" s="9">
        <v>43160</v>
      </c>
      <c r="C147" s="9">
        <v>43190</v>
      </c>
      <c r="D147" s="5" t="s">
        <v>204</v>
      </c>
      <c r="E147" s="5" t="s">
        <v>205</v>
      </c>
      <c r="F147" s="5" t="s">
        <v>206</v>
      </c>
      <c r="G147" s="16" t="s">
        <v>57</v>
      </c>
      <c r="H147" s="16">
        <v>2018</v>
      </c>
      <c r="I147" s="16" t="s">
        <v>63</v>
      </c>
      <c r="J147" s="16" t="s">
        <v>90</v>
      </c>
      <c r="K147" s="6" t="s">
        <v>793</v>
      </c>
      <c r="L147" s="16" t="s">
        <v>803</v>
      </c>
      <c r="M147" s="16" t="s">
        <v>100</v>
      </c>
      <c r="N147" s="16" t="s">
        <v>450</v>
      </c>
      <c r="O147" s="16">
        <v>34</v>
      </c>
      <c r="P147" s="17" t="s">
        <v>722</v>
      </c>
      <c r="Q147" s="16" t="s">
        <v>402</v>
      </c>
      <c r="R147" s="9">
        <v>43220</v>
      </c>
      <c r="S147" s="9">
        <v>43220</v>
      </c>
      <c r="T147" s="18" t="s">
        <v>804</v>
      </c>
    </row>
    <row r="148" spans="1:20" x14ac:dyDescent="0.25">
      <c r="A148" s="16">
        <v>2018</v>
      </c>
      <c r="B148" s="9">
        <v>43160</v>
      </c>
      <c r="C148" s="9">
        <v>43190</v>
      </c>
      <c r="D148" s="5" t="s">
        <v>207</v>
      </c>
      <c r="E148" s="5" t="s">
        <v>208</v>
      </c>
      <c r="F148" s="5" t="s">
        <v>130</v>
      </c>
      <c r="G148" s="16" t="s">
        <v>57</v>
      </c>
      <c r="H148" s="16">
        <v>2018</v>
      </c>
      <c r="I148" s="16" t="s">
        <v>63</v>
      </c>
      <c r="J148" s="16" t="s">
        <v>90</v>
      </c>
      <c r="K148" s="6" t="s">
        <v>359</v>
      </c>
      <c r="L148" s="16" t="s">
        <v>803</v>
      </c>
      <c r="M148" s="16" t="s">
        <v>101</v>
      </c>
      <c r="N148" s="16"/>
      <c r="O148" s="16">
        <v>35</v>
      </c>
      <c r="P148" s="17" t="s">
        <v>723</v>
      </c>
      <c r="Q148" s="16" t="s">
        <v>402</v>
      </c>
      <c r="R148" s="9">
        <v>43220</v>
      </c>
      <c r="S148" s="9">
        <v>43220</v>
      </c>
      <c r="T148" s="18" t="s">
        <v>804</v>
      </c>
    </row>
    <row r="149" spans="1:20" x14ac:dyDescent="0.25">
      <c r="A149" s="16">
        <v>2018</v>
      </c>
      <c r="B149" s="9">
        <v>43160</v>
      </c>
      <c r="C149" s="9">
        <v>43190</v>
      </c>
      <c r="D149" s="5" t="s">
        <v>209</v>
      </c>
      <c r="E149" s="5" t="s">
        <v>210</v>
      </c>
      <c r="F149" s="5" t="s">
        <v>211</v>
      </c>
      <c r="G149" s="16" t="s">
        <v>57</v>
      </c>
      <c r="H149" s="16">
        <v>2018</v>
      </c>
      <c r="I149" s="16" t="s">
        <v>63</v>
      </c>
      <c r="J149" s="16" t="s">
        <v>90</v>
      </c>
      <c r="K149" s="6" t="s">
        <v>794</v>
      </c>
      <c r="L149" s="16" t="s">
        <v>803</v>
      </c>
      <c r="M149" s="16" t="s">
        <v>105</v>
      </c>
      <c r="N149" s="16"/>
      <c r="O149" s="16">
        <v>36</v>
      </c>
      <c r="P149" s="16" t="s">
        <v>724</v>
      </c>
      <c r="Q149" s="16" t="s">
        <v>402</v>
      </c>
      <c r="R149" s="9">
        <v>43220</v>
      </c>
      <c r="S149" s="9">
        <v>43220</v>
      </c>
      <c r="T149" s="18" t="s">
        <v>804</v>
      </c>
    </row>
    <row r="150" spans="1:20" x14ac:dyDescent="0.25">
      <c r="A150" s="16">
        <v>2018</v>
      </c>
      <c r="B150" s="9">
        <v>43160</v>
      </c>
      <c r="C150" s="9">
        <v>43190</v>
      </c>
      <c r="D150" s="5" t="s">
        <v>212</v>
      </c>
      <c r="E150" s="5" t="s">
        <v>166</v>
      </c>
      <c r="F150" s="5" t="s">
        <v>213</v>
      </c>
      <c r="G150" s="16" t="s">
        <v>57</v>
      </c>
      <c r="H150" s="16">
        <v>2018</v>
      </c>
      <c r="I150" s="16" t="s">
        <v>63</v>
      </c>
      <c r="J150" s="16" t="s">
        <v>90</v>
      </c>
      <c r="K150" s="6" t="s">
        <v>795</v>
      </c>
      <c r="L150" s="16" t="s">
        <v>803</v>
      </c>
      <c r="M150" s="16" t="s">
        <v>98</v>
      </c>
      <c r="N150" s="16" t="s">
        <v>454</v>
      </c>
      <c r="O150" s="16">
        <v>37</v>
      </c>
      <c r="P150" s="16" t="s">
        <v>725</v>
      </c>
      <c r="Q150" s="16" t="s">
        <v>402</v>
      </c>
      <c r="R150" s="9">
        <v>43220</v>
      </c>
      <c r="S150" s="9">
        <v>43220</v>
      </c>
      <c r="T150" s="18" t="s">
        <v>804</v>
      </c>
    </row>
    <row r="151" spans="1:20" x14ac:dyDescent="0.25">
      <c r="A151" s="16">
        <v>2018</v>
      </c>
      <c r="B151" s="9">
        <v>43160</v>
      </c>
      <c r="C151" s="9">
        <v>43190</v>
      </c>
      <c r="D151" s="5" t="s">
        <v>214</v>
      </c>
      <c r="E151" s="5" t="s">
        <v>138</v>
      </c>
      <c r="F151" s="5" t="s">
        <v>215</v>
      </c>
      <c r="G151" s="16" t="s">
        <v>57</v>
      </c>
      <c r="H151" s="16">
        <v>2018</v>
      </c>
      <c r="I151" s="16" t="s">
        <v>63</v>
      </c>
      <c r="J151" s="16" t="s">
        <v>90</v>
      </c>
      <c r="K151" s="6" t="s">
        <v>362</v>
      </c>
      <c r="L151" s="16" t="s">
        <v>803</v>
      </c>
      <c r="M151" s="16" t="s">
        <v>102</v>
      </c>
      <c r="N151" s="16" t="s">
        <v>435</v>
      </c>
      <c r="O151" s="16">
        <v>38</v>
      </c>
      <c r="P151" s="17" t="s">
        <v>726</v>
      </c>
      <c r="Q151" s="16" t="s">
        <v>402</v>
      </c>
      <c r="R151" s="9">
        <v>43220</v>
      </c>
      <c r="S151" s="9">
        <v>43220</v>
      </c>
      <c r="T151" s="18" t="s">
        <v>804</v>
      </c>
    </row>
    <row r="152" spans="1:20" x14ac:dyDescent="0.25">
      <c r="A152" s="16">
        <v>2018</v>
      </c>
      <c r="B152" s="9">
        <v>43160</v>
      </c>
      <c r="C152" s="9">
        <v>43190</v>
      </c>
      <c r="D152" s="5" t="s">
        <v>216</v>
      </c>
      <c r="E152" s="5" t="s">
        <v>217</v>
      </c>
      <c r="F152" s="5" t="s">
        <v>218</v>
      </c>
      <c r="G152" s="16" t="s">
        <v>57</v>
      </c>
      <c r="H152" s="16">
        <v>2018</v>
      </c>
      <c r="I152" s="16" t="s">
        <v>63</v>
      </c>
      <c r="J152" s="16" t="s">
        <v>90</v>
      </c>
      <c r="K152" s="6" t="s">
        <v>363</v>
      </c>
      <c r="L152" s="16" t="s">
        <v>803</v>
      </c>
      <c r="M152" s="16" t="s">
        <v>102</v>
      </c>
      <c r="N152" s="16" t="s">
        <v>451</v>
      </c>
      <c r="O152" s="16">
        <v>39</v>
      </c>
      <c r="P152" s="17" t="s">
        <v>727</v>
      </c>
      <c r="Q152" s="16" t="s">
        <v>402</v>
      </c>
      <c r="R152" s="9">
        <v>43220</v>
      </c>
      <c r="S152" s="9">
        <v>43220</v>
      </c>
      <c r="T152" s="18" t="s">
        <v>804</v>
      </c>
    </row>
    <row r="153" spans="1:20" x14ac:dyDescent="0.25">
      <c r="A153" s="16">
        <v>2018</v>
      </c>
      <c r="B153" s="9">
        <v>43160</v>
      </c>
      <c r="C153" s="9">
        <v>43190</v>
      </c>
      <c r="D153" s="5" t="s">
        <v>219</v>
      </c>
      <c r="E153" s="5" t="s">
        <v>220</v>
      </c>
      <c r="F153" s="5" t="s">
        <v>221</v>
      </c>
      <c r="G153" s="16" t="s">
        <v>57</v>
      </c>
      <c r="H153" s="16">
        <v>2018</v>
      </c>
      <c r="I153" s="16" t="s">
        <v>63</v>
      </c>
      <c r="J153" s="16" t="s">
        <v>90</v>
      </c>
      <c r="K153" s="6" t="s">
        <v>364</v>
      </c>
      <c r="L153" s="16" t="s">
        <v>803</v>
      </c>
      <c r="M153" s="16" t="s">
        <v>99</v>
      </c>
      <c r="N153" s="16" t="s">
        <v>452</v>
      </c>
      <c r="O153" s="16">
        <v>40</v>
      </c>
      <c r="P153" s="17" t="s">
        <v>728</v>
      </c>
      <c r="Q153" s="16" t="s">
        <v>402</v>
      </c>
      <c r="R153" s="9">
        <v>43220</v>
      </c>
      <c r="S153" s="9">
        <v>43220</v>
      </c>
      <c r="T153" s="18" t="s">
        <v>804</v>
      </c>
    </row>
    <row r="154" spans="1:20" x14ac:dyDescent="0.25">
      <c r="A154" s="16">
        <v>2018</v>
      </c>
      <c r="B154" s="9">
        <v>43160</v>
      </c>
      <c r="C154" s="9">
        <v>43190</v>
      </c>
      <c r="D154" s="5" t="s">
        <v>222</v>
      </c>
      <c r="E154" s="5" t="s">
        <v>201</v>
      </c>
      <c r="F154" s="5" t="s">
        <v>223</v>
      </c>
      <c r="G154" s="16" t="s">
        <v>57</v>
      </c>
      <c r="H154" s="16">
        <v>2018</v>
      </c>
      <c r="I154" s="16" t="s">
        <v>63</v>
      </c>
      <c r="J154" s="16" t="s">
        <v>90</v>
      </c>
      <c r="K154" s="6" t="s">
        <v>365</v>
      </c>
      <c r="L154" s="16" t="s">
        <v>803</v>
      </c>
      <c r="M154" s="16" t="s">
        <v>105</v>
      </c>
      <c r="N154" s="16"/>
      <c r="O154" s="16">
        <v>41</v>
      </c>
      <c r="P154" s="17" t="s">
        <v>729</v>
      </c>
      <c r="Q154" s="16" t="s">
        <v>402</v>
      </c>
      <c r="R154" s="9">
        <v>43220</v>
      </c>
      <c r="S154" s="9">
        <v>43220</v>
      </c>
      <c r="T154" s="18" t="s">
        <v>804</v>
      </c>
    </row>
    <row r="155" spans="1:20" x14ac:dyDescent="0.25">
      <c r="A155" s="16">
        <v>2018</v>
      </c>
      <c r="B155" s="9">
        <v>43160</v>
      </c>
      <c r="C155" s="9">
        <v>43190</v>
      </c>
      <c r="D155" s="5" t="s">
        <v>224</v>
      </c>
      <c r="E155" s="5" t="s">
        <v>461</v>
      </c>
      <c r="F155" s="5" t="s">
        <v>160</v>
      </c>
      <c r="G155" s="16" t="s">
        <v>57</v>
      </c>
      <c r="H155" s="16">
        <v>2018</v>
      </c>
      <c r="I155" s="16" t="s">
        <v>63</v>
      </c>
      <c r="J155" s="16" t="s">
        <v>90</v>
      </c>
      <c r="K155" s="6" t="s">
        <v>366</v>
      </c>
      <c r="L155" s="16" t="s">
        <v>803</v>
      </c>
      <c r="M155" s="16" t="s">
        <v>100</v>
      </c>
      <c r="N155" s="16" t="s">
        <v>460</v>
      </c>
      <c r="O155" s="16">
        <v>42</v>
      </c>
      <c r="P155" s="17" t="s">
        <v>822</v>
      </c>
      <c r="Q155" s="16" t="s">
        <v>402</v>
      </c>
      <c r="R155" s="9">
        <v>43220</v>
      </c>
      <c r="S155" s="9">
        <v>43220</v>
      </c>
      <c r="T155" s="18" t="s">
        <v>804</v>
      </c>
    </row>
    <row r="156" spans="1:20" x14ac:dyDescent="0.25">
      <c r="A156" s="16">
        <v>2018</v>
      </c>
      <c r="B156" s="9">
        <v>43160</v>
      </c>
      <c r="C156" s="9">
        <v>43190</v>
      </c>
      <c r="D156" s="5" t="s">
        <v>225</v>
      </c>
      <c r="E156" s="5" t="s">
        <v>145</v>
      </c>
      <c r="F156" s="5" t="s">
        <v>162</v>
      </c>
      <c r="G156" s="16" t="s">
        <v>57</v>
      </c>
      <c r="H156" s="16">
        <v>2018</v>
      </c>
      <c r="I156" s="16" t="s">
        <v>63</v>
      </c>
      <c r="J156" s="16" t="s">
        <v>90</v>
      </c>
      <c r="K156" s="6" t="s">
        <v>796</v>
      </c>
      <c r="L156" s="16" t="s">
        <v>803</v>
      </c>
      <c r="M156" s="16" t="s">
        <v>102</v>
      </c>
      <c r="N156" s="16" t="s">
        <v>453</v>
      </c>
      <c r="O156" s="16">
        <v>43</v>
      </c>
      <c r="P156" s="17" t="s">
        <v>730</v>
      </c>
      <c r="Q156" s="16" t="s">
        <v>402</v>
      </c>
      <c r="R156" s="9">
        <v>43220</v>
      </c>
      <c r="S156" s="9">
        <v>43220</v>
      </c>
      <c r="T156" s="18" t="s">
        <v>804</v>
      </c>
    </row>
    <row r="157" spans="1:20" x14ac:dyDescent="0.25">
      <c r="A157" s="16">
        <v>2018</v>
      </c>
      <c r="B157" s="9">
        <v>43160</v>
      </c>
      <c r="C157" s="9">
        <v>43190</v>
      </c>
      <c r="D157" s="5" t="s">
        <v>226</v>
      </c>
      <c r="E157" s="5" t="s">
        <v>227</v>
      </c>
      <c r="F157" s="5" t="s">
        <v>145</v>
      </c>
      <c r="G157" s="16" t="s">
        <v>57</v>
      </c>
      <c r="H157" s="16">
        <v>2018</v>
      </c>
      <c r="I157" s="16" t="s">
        <v>63</v>
      </c>
      <c r="J157" s="16" t="s">
        <v>90</v>
      </c>
      <c r="K157" s="6" t="s">
        <v>368</v>
      </c>
      <c r="L157" s="16" t="s">
        <v>803</v>
      </c>
      <c r="M157" s="16" t="s">
        <v>102</v>
      </c>
      <c r="N157" s="16" t="s">
        <v>442</v>
      </c>
      <c r="O157" s="16">
        <v>44</v>
      </c>
      <c r="P157" s="17" t="s">
        <v>731</v>
      </c>
      <c r="Q157" s="16" t="s">
        <v>402</v>
      </c>
      <c r="R157" s="9">
        <v>43220</v>
      </c>
      <c r="S157" s="9">
        <v>43220</v>
      </c>
      <c r="T157" s="18" t="s">
        <v>804</v>
      </c>
    </row>
    <row r="158" spans="1:20" x14ac:dyDescent="0.25">
      <c r="A158" s="16">
        <v>2018</v>
      </c>
      <c r="B158" s="9">
        <v>43160</v>
      </c>
      <c r="C158" s="9">
        <v>43190</v>
      </c>
      <c r="D158" s="5" t="s">
        <v>228</v>
      </c>
      <c r="E158" s="5" t="s">
        <v>229</v>
      </c>
      <c r="F158" s="5" t="s">
        <v>230</v>
      </c>
      <c r="G158" s="16" t="s">
        <v>57</v>
      </c>
      <c r="H158" s="16">
        <v>2018</v>
      </c>
      <c r="I158" s="16" t="s">
        <v>63</v>
      </c>
      <c r="J158" s="16" t="s">
        <v>90</v>
      </c>
      <c r="K158" s="6" t="s">
        <v>797</v>
      </c>
      <c r="L158" s="16" t="s">
        <v>803</v>
      </c>
      <c r="M158" s="16" t="s">
        <v>102</v>
      </c>
      <c r="N158" s="16" t="s">
        <v>446</v>
      </c>
      <c r="O158" s="16">
        <v>45</v>
      </c>
      <c r="P158" s="17" t="s">
        <v>823</v>
      </c>
      <c r="Q158" s="16" t="s">
        <v>402</v>
      </c>
      <c r="R158" s="9">
        <v>43220</v>
      </c>
      <c r="S158" s="9">
        <v>43220</v>
      </c>
      <c r="T158" s="18" t="s">
        <v>804</v>
      </c>
    </row>
    <row r="159" spans="1:20" x14ac:dyDescent="0.25">
      <c r="A159" s="16">
        <v>2018</v>
      </c>
      <c r="B159" s="9">
        <v>43160</v>
      </c>
      <c r="C159" s="9">
        <v>43190</v>
      </c>
      <c r="D159" s="5" t="s">
        <v>231</v>
      </c>
      <c r="E159" s="5" t="s">
        <v>232</v>
      </c>
      <c r="F159" s="5" t="s">
        <v>181</v>
      </c>
      <c r="G159" s="16" t="s">
        <v>57</v>
      </c>
      <c r="H159" s="16">
        <v>2018</v>
      </c>
      <c r="I159" s="16" t="s">
        <v>63</v>
      </c>
      <c r="J159" s="16" t="s">
        <v>90</v>
      </c>
      <c r="K159" s="6" t="s">
        <v>370</v>
      </c>
      <c r="L159" s="16" t="s">
        <v>803</v>
      </c>
      <c r="M159" s="16" t="s">
        <v>100</v>
      </c>
      <c r="N159" s="16" t="s">
        <v>455</v>
      </c>
      <c r="O159" s="16">
        <v>46</v>
      </c>
      <c r="P159" s="16" t="s">
        <v>733</v>
      </c>
      <c r="Q159" s="16" t="s">
        <v>402</v>
      </c>
      <c r="R159" s="9">
        <v>43220</v>
      </c>
      <c r="S159" s="9">
        <v>43220</v>
      </c>
      <c r="T159" s="18" t="s">
        <v>804</v>
      </c>
    </row>
    <row r="160" spans="1:20" x14ac:dyDescent="0.25">
      <c r="A160" s="16">
        <v>2018</v>
      </c>
      <c r="B160" s="9">
        <v>43160</v>
      </c>
      <c r="C160" s="9">
        <v>43190</v>
      </c>
      <c r="D160" s="5" t="s">
        <v>233</v>
      </c>
      <c r="E160" s="5" t="s">
        <v>234</v>
      </c>
      <c r="F160" s="5" t="s">
        <v>235</v>
      </c>
      <c r="G160" s="16" t="s">
        <v>57</v>
      </c>
      <c r="H160" s="16">
        <v>2018</v>
      </c>
      <c r="I160" s="16" t="s">
        <v>63</v>
      </c>
      <c r="J160" s="16" t="s">
        <v>90</v>
      </c>
      <c r="K160" s="6" t="s">
        <v>371</v>
      </c>
      <c r="L160" s="16" t="s">
        <v>803</v>
      </c>
      <c r="M160" s="16" t="s">
        <v>98</v>
      </c>
      <c r="N160" s="16" t="s">
        <v>456</v>
      </c>
      <c r="O160" s="16">
        <v>47</v>
      </c>
      <c r="P160" s="17" t="s">
        <v>734</v>
      </c>
      <c r="Q160" s="16" t="s">
        <v>402</v>
      </c>
      <c r="R160" s="9">
        <v>43220</v>
      </c>
      <c r="S160" s="9">
        <v>43220</v>
      </c>
      <c r="T160" s="18" t="s">
        <v>804</v>
      </c>
    </row>
    <row r="161" spans="1:20" x14ac:dyDescent="0.25">
      <c r="A161" s="16">
        <v>2018</v>
      </c>
      <c r="B161" s="9">
        <v>43160</v>
      </c>
      <c r="C161" s="9">
        <v>43190</v>
      </c>
      <c r="D161" s="5" t="s">
        <v>236</v>
      </c>
      <c r="E161" s="5" t="s">
        <v>237</v>
      </c>
      <c r="F161" s="5" t="s">
        <v>238</v>
      </c>
      <c r="G161" s="16" t="s">
        <v>57</v>
      </c>
      <c r="H161" s="16">
        <v>2018</v>
      </c>
      <c r="I161" s="16" t="s">
        <v>63</v>
      </c>
      <c r="J161" s="16" t="s">
        <v>90</v>
      </c>
      <c r="K161" s="6" t="s">
        <v>372</v>
      </c>
      <c r="L161" s="16" t="s">
        <v>803</v>
      </c>
      <c r="M161" s="16" t="s">
        <v>100</v>
      </c>
      <c r="N161" s="16" t="s">
        <v>457</v>
      </c>
      <c r="O161" s="16">
        <v>48</v>
      </c>
      <c r="P161" s="17" t="s">
        <v>735</v>
      </c>
      <c r="Q161" s="16" t="s">
        <v>402</v>
      </c>
      <c r="R161" s="9">
        <v>43220</v>
      </c>
      <c r="S161" s="9">
        <v>43220</v>
      </c>
      <c r="T161" s="18" t="s">
        <v>804</v>
      </c>
    </row>
    <row r="162" spans="1:20" x14ac:dyDescent="0.25">
      <c r="A162" s="16">
        <v>2018</v>
      </c>
      <c r="B162" s="9">
        <v>43160</v>
      </c>
      <c r="C162" s="9">
        <v>43190</v>
      </c>
      <c r="D162" s="5" t="s">
        <v>239</v>
      </c>
      <c r="E162" s="5" t="s">
        <v>240</v>
      </c>
      <c r="F162" s="5" t="s">
        <v>217</v>
      </c>
      <c r="G162" s="16" t="s">
        <v>57</v>
      </c>
      <c r="H162" s="16">
        <v>2018</v>
      </c>
      <c r="I162" s="16" t="s">
        <v>63</v>
      </c>
      <c r="J162" s="16" t="s">
        <v>90</v>
      </c>
      <c r="K162" s="6" t="s">
        <v>798</v>
      </c>
      <c r="L162" s="16" t="s">
        <v>803</v>
      </c>
      <c r="M162" s="16" t="s">
        <v>100</v>
      </c>
      <c r="N162" s="16" t="s">
        <v>458</v>
      </c>
      <c r="O162" s="16">
        <v>49</v>
      </c>
      <c r="P162" s="17" t="s">
        <v>736</v>
      </c>
      <c r="Q162" s="16" t="s">
        <v>402</v>
      </c>
      <c r="R162" s="9">
        <v>43220</v>
      </c>
      <c r="S162" s="9">
        <v>43220</v>
      </c>
      <c r="T162" s="18" t="s">
        <v>804</v>
      </c>
    </row>
    <row r="163" spans="1:20" x14ac:dyDescent="0.25">
      <c r="A163" s="16">
        <v>2018</v>
      </c>
      <c r="B163" s="9">
        <v>43160</v>
      </c>
      <c r="C163" s="9">
        <v>43190</v>
      </c>
      <c r="D163" s="5" t="s">
        <v>241</v>
      </c>
      <c r="E163" s="5" t="s">
        <v>242</v>
      </c>
      <c r="F163" s="5" t="s">
        <v>243</v>
      </c>
      <c r="G163" s="16" t="s">
        <v>57</v>
      </c>
      <c r="H163" s="16">
        <v>2018</v>
      </c>
      <c r="I163" s="16" t="s">
        <v>63</v>
      </c>
      <c r="J163" s="16" t="s">
        <v>90</v>
      </c>
      <c r="K163" s="6" t="s">
        <v>374</v>
      </c>
      <c r="L163" s="16" t="s">
        <v>803</v>
      </c>
      <c r="M163" s="16" t="s">
        <v>102</v>
      </c>
      <c r="N163" s="16" t="s">
        <v>459</v>
      </c>
      <c r="O163" s="16">
        <v>50</v>
      </c>
      <c r="P163" s="17" t="s">
        <v>737</v>
      </c>
      <c r="Q163" s="16" t="s">
        <v>402</v>
      </c>
      <c r="R163" s="9">
        <v>43220</v>
      </c>
      <c r="S163" s="9">
        <v>43220</v>
      </c>
      <c r="T163" s="18" t="s">
        <v>804</v>
      </c>
    </row>
    <row r="164" spans="1:20" x14ac:dyDescent="0.25">
      <c r="A164" s="16">
        <v>2018</v>
      </c>
      <c r="B164" s="9">
        <v>43160</v>
      </c>
      <c r="C164" s="9">
        <v>43190</v>
      </c>
      <c r="D164" s="5" t="s">
        <v>244</v>
      </c>
      <c r="E164" s="5" t="s">
        <v>245</v>
      </c>
      <c r="F164" s="5" t="s">
        <v>246</v>
      </c>
      <c r="G164" s="16" t="s">
        <v>57</v>
      </c>
      <c r="H164" s="16">
        <v>2018</v>
      </c>
      <c r="I164" s="16" t="s">
        <v>63</v>
      </c>
      <c r="J164" s="16" t="s">
        <v>90</v>
      </c>
      <c r="K164" s="6" t="s">
        <v>375</v>
      </c>
      <c r="L164" s="16" t="s">
        <v>803</v>
      </c>
      <c r="M164" s="16" t="s">
        <v>105</v>
      </c>
      <c r="N164" s="16"/>
      <c r="O164" s="16">
        <v>51</v>
      </c>
      <c r="P164" s="17" t="s">
        <v>738</v>
      </c>
      <c r="Q164" s="16" t="s">
        <v>402</v>
      </c>
      <c r="R164" s="9">
        <v>43220</v>
      </c>
      <c r="S164" s="9">
        <v>43220</v>
      </c>
      <c r="T164" s="18" t="s">
        <v>804</v>
      </c>
    </row>
    <row r="165" spans="1:20" x14ac:dyDescent="0.25">
      <c r="A165" s="16">
        <v>2018</v>
      </c>
      <c r="B165" s="9">
        <v>43160</v>
      </c>
      <c r="C165" s="9">
        <v>43190</v>
      </c>
      <c r="D165" s="5" t="s">
        <v>247</v>
      </c>
      <c r="E165" s="5" t="s">
        <v>248</v>
      </c>
      <c r="F165" s="5" t="s">
        <v>249</v>
      </c>
      <c r="G165" s="16" t="s">
        <v>57</v>
      </c>
      <c r="H165" s="16">
        <v>2018</v>
      </c>
      <c r="I165" s="16" t="s">
        <v>63</v>
      </c>
      <c r="J165" s="16" t="s">
        <v>90</v>
      </c>
      <c r="K165" s="6" t="s">
        <v>376</v>
      </c>
      <c r="L165" s="16" t="s">
        <v>803</v>
      </c>
      <c r="M165" s="16" t="s">
        <v>102</v>
      </c>
      <c r="N165" s="16" t="s">
        <v>460</v>
      </c>
      <c r="O165" s="16">
        <v>52</v>
      </c>
      <c r="P165" s="17" t="s">
        <v>739</v>
      </c>
      <c r="Q165" s="16" t="s">
        <v>402</v>
      </c>
      <c r="R165" s="9">
        <v>43220</v>
      </c>
      <c r="S165" s="9">
        <v>43220</v>
      </c>
      <c r="T165" s="18" t="s">
        <v>804</v>
      </c>
    </row>
    <row r="166" spans="1:20" x14ac:dyDescent="0.25">
      <c r="A166" s="16">
        <v>2018</v>
      </c>
      <c r="B166" s="9">
        <v>43160</v>
      </c>
      <c r="C166" s="9">
        <v>43190</v>
      </c>
      <c r="D166" s="5" t="s">
        <v>250</v>
      </c>
      <c r="E166" s="5" t="s">
        <v>251</v>
      </c>
      <c r="F166" s="5" t="s">
        <v>138</v>
      </c>
      <c r="G166" s="16" t="s">
        <v>57</v>
      </c>
      <c r="H166" s="16">
        <v>2018</v>
      </c>
      <c r="I166" s="16" t="s">
        <v>62</v>
      </c>
      <c r="J166" s="16" t="s">
        <v>90</v>
      </c>
      <c r="K166" s="6" t="s">
        <v>377</v>
      </c>
      <c r="L166" s="16" t="s">
        <v>803</v>
      </c>
      <c r="M166" s="16" t="s">
        <v>102</v>
      </c>
      <c r="N166" s="16" t="s">
        <v>462</v>
      </c>
      <c r="O166" s="16">
        <v>53</v>
      </c>
      <c r="P166" s="17" t="s">
        <v>740</v>
      </c>
      <c r="Q166" s="16" t="s">
        <v>402</v>
      </c>
      <c r="R166" s="9">
        <v>43220</v>
      </c>
      <c r="S166" s="9">
        <v>43220</v>
      </c>
      <c r="T166" s="18" t="s">
        <v>804</v>
      </c>
    </row>
    <row r="167" spans="1:20" x14ac:dyDescent="0.25">
      <c r="A167" s="16">
        <v>2018</v>
      </c>
      <c r="B167" s="9">
        <v>43160</v>
      </c>
      <c r="C167" s="9">
        <v>43190</v>
      </c>
      <c r="D167" s="5" t="s">
        <v>252</v>
      </c>
      <c r="E167" s="5" t="s">
        <v>253</v>
      </c>
      <c r="F167" s="5" t="s">
        <v>162</v>
      </c>
      <c r="G167" s="16" t="s">
        <v>57</v>
      </c>
      <c r="H167" s="16">
        <v>2018</v>
      </c>
      <c r="I167" s="16" t="s">
        <v>62</v>
      </c>
      <c r="J167" s="16" t="s">
        <v>90</v>
      </c>
      <c r="K167" s="6" t="s">
        <v>378</v>
      </c>
      <c r="L167" s="16" t="s">
        <v>803</v>
      </c>
      <c r="M167" s="16" t="s">
        <v>102</v>
      </c>
      <c r="N167" s="16" t="s">
        <v>463</v>
      </c>
      <c r="O167" s="16">
        <v>54</v>
      </c>
      <c r="P167" s="17" t="s">
        <v>741</v>
      </c>
      <c r="Q167" s="16" t="s">
        <v>402</v>
      </c>
      <c r="R167" s="9">
        <v>43220</v>
      </c>
      <c r="S167" s="9">
        <v>43220</v>
      </c>
      <c r="T167" s="18" t="s">
        <v>804</v>
      </c>
    </row>
    <row r="168" spans="1:20" x14ac:dyDescent="0.25">
      <c r="A168" s="16">
        <v>2018</v>
      </c>
      <c r="B168" s="9">
        <v>43160</v>
      </c>
      <c r="C168" s="9">
        <v>43190</v>
      </c>
      <c r="D168" s="5" t="s">
        <v>254</v>
      </c>
      <c r="E168" s="5" t="s">
        <v>255</v>
      </c>
      <c r="F168" s="5" t="s">
        <v>256</v>
      </c>
      <c r="G168" s="16" t="s">
        <v>57</v>
      </c>
      <c r="H168" s="16">
        <v>2018</v>
      </c>
      <c r="I168" s="16" t="s">
        <v>62</v>
      </c>
      <c r="J168" s="16" t="s">
        <v>90</v>
      </c>
      <c r="K168" s="6" t="s">
        <v>379</v>
      </c>
      <c r="L168" s="16" t="s">
        <v>803</v>
      </c>
      <c r="M168" s="16" t="s">
        <v>102</v>
      </c>
      <c r="N168" s="16" t="s">
        <v>464</v>
      </c>
      <c r="O168" s="16">
        <v>55</v>
      </c>
      <c r="P168" s="17" t="s">
        <v>742</v>
      </c>
      <c r="Q168" s="16" t="s">
        <v>402</v>
      </c>
      <c r="R168" s="9">
        <v>43220</v>
      </c>
      <c r="S168" s="9">
        <v>43220</v>
      </c>
      <c r="T168" s="18" t="s">
        <v>804</v>
      </c>
    </row>
    <row r="169" spans="1:20" x14ac:dyDescent="0.25">
      <c r="A169" s="16">
        <v>2018</v>
      </c>
      <c r="B169" s="9">
        <v>43160</v>
      </c>
      <c r="C169" s="9">
        <v>43190</v>
      </c>
      <c r="D169" s="5" t="s">
        <v>257</v>
      </c>
      <c r="E169" s="5" t="s">
        <v>168</v>
      </c>
      <c r="F169" s="5" t="s">
        <v>120</v>
      </c>
      <c r="G169" s="16" t="s">
        <v>57</v>
      </c>
      <c r="H169" s="16">
        <v>2018</v>
      </c>
      <c r="I169" s="16" t="s">
        <v>62</v>
      </c>
      <c r="J169" s="16" t="s">
        <v>90</v>
      </c>
      <c r="K169" s="6" t="s">
        <v>380</v>
      </c>
      <c r="L169" s="16" t="s">
        <v>803</v>
      </c>
      <c r="M169" s="16" t="s">
        <v>100</v>
      </c>
      <c r="N169" s="16" t="s">
        <v>465</v>
      </c>
      <c r="O169" s="16">
        <v>56</v>
      </c>
      <c r="P169" s="17" t="s">
        <v>743</v>
      </c>
      <c r="Q169" s="16" t="s">
        <v>402</v>
      </c>
      <c r="R169" s="9">
        <v>43220</v>
      </c>
      <c r="S169" s="9">
        <v>43220</v>
      </c>
      <c r="T169" s="18" t="s">
        <v>804</v>
      </c>
    </row>
    <row r="170" spans="1:20" x14ac:dyDescent="0.25">
      <c r="A170" s="16">
        <v>2018</v>
      </c>
      <c r="B170" s="9">
        <v>43160</v>
      </c>
      <c r="C170" s="9">
        <v>43190</v>
      </c>
      <c r="D170" s="5" t="s">
        <v>260</v>
      </c>
      <c r="E170" s="5" t="s">
        <v>261</v>
      </c>
      <c r="F170" s="5" t="s">
        <v>262</v>
      </c>
      <c r="G170" s="16" t="s">
        <v>57</v>
      </c>
      <c r="H170" s="16">
        <v>2018</v>
      </c>
      <c r="I170" s="16" t="s">
        <v>62</v>
      </c>
      <c r="J170" s="16" t="s">
        <v>90</v>
      </c>
      <c r="K170" s="6" t="s">
        <v>381</v>
      </c>
      <c r="L170" s="16" t="s">
        <v>803</v>
      </c>
      <c r="M170" s="16" t="s">
        <v>102</v>
      </c>
      <c r="N170" s="16" t="s">
        <v>466</v>
      </c>
      <c r="O170" s="16">
        <v>58</v>
      </c>
      <c r="P170" s="17" t="s">
        <v>745</v>
      </c>
      <c r="Q170" s="16" t="s">
        <v>402</v>
      </c>
      <c r="R170" s="9">
        <v>43220</v>
      </c>
      <c r="S170" s="9">
        <v>43220</v>
      </c>
      <c r="T170" s="18" t="s">
        <v>804</v>
      </c>
    </row>
    <row r="171" spans="1:20" x14ac:dyDescent="0.25">
      <c r="A171" s="16">
        <v>2018</v>
      </c>
      <c r="B171" s="9">
        <v>43160</v>
      </c>
      <c r="C171" s="9">
        <v>43190</v>
      </c>
      <c r="D171" s="5" t="s">
        <v>263</v>
      </c>
      <c r="E171" s="5" t="s">
        <v>264</v>
      </c>
      <c r="F171" s="5" t="s">
        <v>265</v>
      </c>
      <c r="G171" s="16" t="s">
        <v>57</v>
      </c>
      <c r="H171" s="16">
        <v>2018</v>
      </c>
      <c r="I171" s="16" t="s">
        <v>62</v>
      </c>
      <c r="J171" s="16" t="s">
        <v>90</v>
      </c>
      <c r="K171" s="6" t="s">
        <v>382</v>
      </c>
      <c r="L171" s="16" t="s">
        <v>803</v>
      </c>
      <c r="M171" s="16" t="s">
        <v>100</v>
      </c>
      <c r="N171" s="16" t="s">
        <v>467</v>
      </c>
      <c r="O171" s="16">
        <v>59</v>
      </c>
      <c r="P171" s="17" t="s">
        <v>746</v>
      </c>
      <c r="Q171" s="16" t="s">
        <v>402</v>
      </c>
      <c r="R171" s="9">
        <v>43220</v>
      </c>
      <c r="S171" s="9">
        <v>43220</v>
      </c>
      <c r="T171" s="18" t="s">
        <v>804</v>
      </c>
    </row>
    <row r="172" spans="1:20" x14ac:dyDescent="0.25">
      <c r="A172" s="16">
        <v>2018</v>
      </c>
      <c r="B172" s="9">
        <v>43160</v>
      </c>
      <c r="C172" s="9">
        <v>43190</v>
      </c>
      <c r="D172" s="5" t="s">
        <v>268</v>
      </c>
      <c r="E172" s="5" t="s">
        <v>269</v>
      </c>
      <c r="F172" s="5" t="s">
        <v>270</v>
      </c>
      <c r="G172" s="16" t="s">
        <v>57</v>
      </c>
      <c r="H172" s="16">
        <v>2018</v>
      </c>
      <c r="I172" s="16" t="s">
        <v>62</v>
      </c>
      <c r="J172" s="16" t="s">
        <v>90</v>
      </c>
      <c r="K172" s="6" t="s">
        <v>383</v>
      </c>
      <c r="L172" s="16" t="s">
        <v>803</v>
      </c>
      <c r="M172" s="16" t="s">
        <v>102</v>
      </c>
      <c r="N172" s="16"/>
      <c r="O172" s="16">
        <v>61</v>
      </c>
      <c r="P172" s="17" t="s">
        <v>748</v>
      </c>
      <c r="Q172" s="16" t="s">
        <v>402</v>
      </c>
      <c r="R172" s="9">
        <v>43220</v>
      </c>
      <c r="S172" s="9">
        <v>43220</v>
      </c>
      <c r="T172" s="18" t="s">
        <v>804</v>
      </c>
    </row>
    <row r="173" spans="1:20" x14ac:dyDescent="0.25">
      <c r="A173" s="16">
        <v>2018</v>
      </c>
      <c r="B173" s="9">
        <v>43160</v>
      </c>
      <c r="C173" s="9">
        <v>43190</v>
      </c>
      <c r="D173" s="5" t="s">
        <v>799</v>
      </c>
      <c r="E173" s="5" t="s">
        <v>800</v>
      </c>
      <c r="F173" s="5" t="s">
        <v>126</v>
      </c>
      <c r="G173" s="16" t="s">
        <v>57</v>
      </c>
      <c r="H173" s="16">
        <v>2018</v>
      </c>
      <c r="I173" s="16" t="s">
        <v>62</v>
      </c>
      <c r="J173" s="16" t="s">
        <v>90</v>
      </c>
      <c r="K173" s="6" t="s">
        <v>384</v>
      </c>
      <c r="L173" s="16" t="s">
        <v>803</v>
      </c>
      <c r="M173" s="16" t="s">
        <v>102</v>
      </c>
      <c r="N173" s="16" t="s">
        <v>818</v>
      </c>
      <c r="O173" s="16">
        <v>62</v>
      </c>
      <c r="P173" s="17" t="s">
        <v>815</v>
      </c>
      <c r="Q173" s="16" t="s">
        <v>402</v>
      </c>
      <c r="R173" s="9">
        <v>43220</v>
      </c>
      <c r="S173" s="9">
        <v>43220</v>
      </c>
      <c r="T173" s="18" t="s">
        <v>804</v>
      </c>
    </row>
    <row r="174" spans="1:20" x14ac:dyDescent="0.25">
      <c r="A174" s="16">
        <v>2018</v>
      </c>
      <c r="B174" s="9">
        <v>43160</v>
      </c>
      <c r="C174" s="9">
        <v>43190</v>
      </c>
      <c r="D174" s="5" t="s">
        <v>271</v>
      </c>
      <c r="E174" s="5" t="s">
        <v>272</v>
      </c>
      <c r="F174" s="5" t="s">
        <v>273</v>
      </c>
      <c r="G174" s="16" t="s">
        <v>57</v>
      </c>
      <c r="H174" s="16">
        <v>2018</v>
      </c>
      <c r="I174" s="16" t="s">
        <v>62</v>
      </c>
      <c r="J174" s="16" t="s">
        <v>90</v>
      </c>
      <c r="K174" s="6" t="s">
        <v>801</v>
      </c>
      <c r="L174" s="16" t="s">
        <v>803</v>
      </c>
      <c r="M174" s="16" t="s">
        <v>100</v>
      </c>
      <c r="N174" s="16" t="s">
        <v>449</v>
      </c>
      <c r="O174" s="16">
        <v>63</v>
      </c>
      <c r="P174" s="17" t="s">
        <v>817</v>
      </c>
      <c r="Q174" s="16" t="s">
        <v>402</v>
      </c>
      <c r="R174" s="9">
        <v>43220</v>
      </c>
      <c r="S174" s="9">
        <v>43220</v>
      </c>
      <c r="T174" s="18" t="s">
        <v>804</v>
      </c>
    </row>
    <row r="175" spans="1:20" x14ac:dyDescent="0.25">
      <c r="A175" s="16">
        <v>2018</v>
      </c>
      <c r="B175" s="9">
        <v>43160</v>
      </c>
      <c r="C175" s="9">
        <v>43190</v>
      </c>
      <c r="D175" s="5" t="s">
        <v>278</v>
      </c>
      <c r="E175" s="5" t="s">
        <v>126</v>
      </c>
      <c r="F175" s="5" t="s">
        <v>279</v>
      </c>
      <c r="G175" s="16" t="s">
        <v>57</v>
      </c>
      <c r="H175" s="16">
        <v>2018</v>
      </c>
      <c r="I175" s="16" t="s">
        <v>62</v>
      </c>
      <c r="J175" s="16" t="s">
        <v>90</v>
      </c>
      <c r="K175" s="6" t="s">
        <v>385</v>
      </c>
      <c r="L175" s="16" t="s">
        <v>803</v>
      </c>
      <c r="M175" s="16" t="s">
        <v>102</v>
      </c>
      <c r="N175" s="16" t="s">
        <v>449</v>
      </c>
      <c r="O175" s="16">
        <v>65</v>
      </c>
      <c r="P175" s="17" t="s">
        <v>751</v>
      </c>
      <c r="Q175" s="16" t="s">
        <v>402</v>
      </c>
      <c r="R175" s="9">
        <v>43220</v>
      </c>
      <c r="S175" s="9">
        <v>43220</v>
      </c>
      <c r="T175" s="18" t="s">
        <v>804</v>
      </c>
    </row>
    <row r="176" spans="1:20" x14ac:dyDescent="0.25">
      <c r="A176" s="16">
        <v>2018</v>
      </c>
      <c r="B176" s="9">
        <v>43160</v>
      </c>
      <c r="C176" s="9">
        <v>43190</v>
      </c>
      <c r="D176" s="5" t="s">
        <v>280</v>
      </c>
      <c r="E176" s="5" t="s">
        <v>281</v>
      </c>
      <c r="F176" s="5" t="s">
        <v>282</v>
      </c>
      <c r="G176" s="16" t="s">
        <v>57</v>
      </c>
      <c r="H176" s="16">
        <v>2018</v>
      </c>
      <c r="I176" s="16" t="s">
        <v>62</v>
      </c>
      <c r="J176" s="16" t="s">
        <v>90</v>
      </c>
      <c r="K176" s="6" t="s">
        <v>386</v>
      </c>
      <c r="L176" s="16" t="s">
        <v>803</v>
      </c>
      <c r="M176" s="16" t="s">
        <v>100</v>
      </c>
      <c r="N176" s="16" t="s">
        <v>468</v>
      </c>
      <c r="O176" s="16">
        <v>66</v>
      </c>
      <c r="P176" s="17" t="s">
        <v>752</v>
      </c>
      <c r="Q176" s="16" t="s">
        <v>402</v>
      </c>
      <c r="R176" s="9">
        <v>43220</v>
      </c>
      <c r="S176" s="9">
        <v>43220</v>
      </c>
      <c r="T176" s="18" t="s">
        <v>804</v>
      </c>
    </row>
    <row r="177" spans="1:20" x14ac:dyDescent="0.25">
      <c r="A177" s="16">
        <v>2018</v>
      </c>
      <c r="B177" s="9">
        <v>43160</v>
      </c>
      <c r="C177" s="9">
        <v>43190</v>
      </c>
      <c r="D177" s="5" t="s">
        <v>283</v>
      </c>
      <c r="E177" s="5" t="s">
        <v>615</v>
      </c>
      <c r="F177" s="5" t="s">
        <v>282</v>
      </c>
      <c r="G177" s="16" t="s">
        <v>57</v>
      </c>
      <c r="H177" s="16">
        <v>2018</v>
      </c>
      <c r="I177" s="16" t="s">
        <v>62</v>
      </c>
      <c r="J177" s="16" t="s">
        <v>90</v>
      </c>
      <c r="K177" s="6" t="s">
        <v>387</v>
      </c>
      <c r="L177" s="16" t="s">
        <v>803</v>
      </c>
      <c r="M177" s="16" t="s">
        <v>98</v>
      </c>
      <c r="N177" s="16" t="s">
        <v>444</v>
      </c>
      <c r="O177" s="16">
        <v>67</v>
      </c>
      <c r="P177" s="16" t="s">
        <v>753</v>
      </c>
      <c r="Q177" s="16" t="s">
        <v>402</v>
      </c>
      <c r="R177" s="9">
        <v>43220</v>
      </c>
      <c r="S177" s="9">
        <v>43220</v>
      </c>
      <c r="T177" s="18" t="s">
        <v>804</v>
      </c>
    </row>
    <row r="178" spans="1:20" x14ac:dyDescent="0.25">
      <c r="A178" s="16">
        <v>2018</v>
      </c>
      <c r="B178" s="9">
        <v>43160</v>
      </c>
      <c r="C178" s="9">
        <v>43190</v>
      </c>
      <c r="D178" s="5" t="s">
        <v>291</v>
      </c>
      <c r="E178" s="5" t="s">
        <v>292</v>
      </c>
      <c r="F178" s="5" t="s">
        <v>293</v>
      </c>
      <c r="G178" s="16" t="s">
        <v>57</v>
      </c>
      <c r="H178" s="16">
        <v>2018</v>
      </c>
      <c r="I178" s="16" t="s">
        <v>62</v>
      </c>
      <c r="J178" s="16" t="s">
        <v>90</v>
      </c>
      <c r="K178" s="6" t="s">
        <v>388</v>
      </c>
      <c r="L178" s="16" t="s">
        <v>803</v>
      </c>
      <c r="M178" s="16" t="s">
        <v>102</v>
      </c>
      <c r="N178" s="16" t="s">
        <v>469</v>
      </c>
      <c r="O178" s="16">
        <v>71</v>
      </c>
      <c r="P178" s="16" t="s">
        <v>755</v>
      </c>
      <c r="Q178" s="16" t="s">
        <v>402</v>
      </c>
      <c r="R178" s="9">
        <v>43220</v>
      </c>
      <c r="S178" s="9">
        <v>43220</v>
      </c>
      <c r="T178" s="18" t="s">
        <v>804</v>
      </c>
    </row>
    <row r="179" spans="1:20" x14ac:dyDescent="0.25">
      <c r="A179" s="16">
        <v>2018</v>
      </c>
      <c r="B179" s="9">
        <v>43160</v>
      </c>
      <c r="C179" s="9">
        <v>43190</v>
      </c>
      <c r="D179" s="5" t="s">
        <v>294</v>
      </c>
      <c r="E179" s="5" t="s">
        <v>295</v>
      </c>
      <c r="F179" s="5" t="s">
        <v>296</v>
      </c>
      <c r="G179" s="16" t="s">
        <v>57</v>
      </c>
      <c r="H179" s="16">
        <v>2018</v>
      </c>
      <c r="I179" s="16" t="s">
        <v>62</v>
      </c>
      <c r="J179" s="16" t="s">
        <v>90</v>
      </c>
      <c r="K179" s="6" t="s">
        <v>389</v>
      </c>
      <c r="L179" s="16" t="s">
        <v>803</v>
      </c>
      <c r="M179" s="16" t="s">
        <v>100</v>
      </c>
      <c r="N179" s="16" t="s">
        <v>469</v>
      </c>
      <c r="O179" s="16">
        <v>72</v>
      </c>
      <c r="P179" s="16" t="s">
        <v>756</v>
      </c>
      <c r="Q179" s="16" t="s">
        <v>402</v>
      </c>
      <c r="R179" s="9">
        <v>43220</v>
      </c>
      <c r="S179" s="9">
        <v>43220</v>
      </c>
      <c r="T179" s="18" t="s">
        <v>804</v>
      </c>
    </row>
    <row r="180" spans="1:20" x14ac:dyDescent="0.25">
      <c r="A180" s="16">
        <v>2018</v>
      </c>
      <c r="B180" s="9">
        <v>43160</v>
      </c>
      <c r="C180" s="9">
        <v>43190</v>
      </c>
      <c r="D180" s="5" t="s">
        <v>300</v>
      </c>
      <c r="E180" s="5" t="s">
        <v>240</v>
      </c>
      <c r="F180" s="5" t="s">
        <v>301</v>
      </c>
      <c r="G180" s="16" t="s">
        <v>57</v>
      </c>
      <c r="H180" s="16">
        <v>2018</v>
      </c>
      <c r="I180" s="16" t="s">
        <v>62</v>
      </c>
      <c r="J180" s="16" t="s">
        <v>90</v>
      </c>
      <c r="K180" s="6" t="s">
        <v>390</v>
      </c>
      <c r="L180" s="16" t="s">
        <v>803</v>
      </c>
      <c r="M180" s="16" t="s">
        <v>102</v>
      </c>
      <c r="N180" s="16" t="s">
        <v>469</v>
      </c>
      <c r="O180" s="16">
        <v>76</v>
      </c>
      <c r="P180" s="17" t="s">
        <v>760</v>
      </c>
      <c r="Q180" s="16" t="s">
        <v>402</v>
      </c>
      <c r="R180" s="9">
        <v>43220</v>
      </c>
      <c r="S180" s="9">
        <v>43220</v>
      </c>
      <c r="T180" s="18" t="s">
        <v>804</v>
      </c>
    </row>
    <row r="181" spans="1:20" x14ac:dyDescent="0.25">
      <c r="A181" s="16">
        <v>2018</v>
      </c>
      <c r="B181" s="9">
        <v>43160</v>
      </c>
      <c r="C181" s="9">
        <v>43190</v>
      </c>
      <c r="D181" s="5" t="s">
        <v>302</v>
      </c>
      <c r="E181" s="5" t="s">
        <v>303</v>
      </c>
      <c r="F181" s="5" t="s">
        <v>282</v>
      </c>
      <c r="G181" s="16" t="s">
        <v>57</v>
      </c>
      <c r="H181" s="16">
        <v>2018</v>
      </c>
      <c r="I181" s="16" t="s">
        <v>62</v>
      </c>
      <c r="J181" s="16" t="s">
        <v>90</v>
      </c>
      <c r="K181" s="6" t="s">
        <v>391</v>
      </c>
      <c r="L181" s="16" t="s">
        <v>803</v>
      </c>
      <c r="M181" s="16" t="s">
        <v>102</v>
      </c>
      <c r="N181" s="16" t="s">
        <v>469</v>
      </c>
      <c r="O181" s="16">
        <v>77</v>
      </c>
      <c r="P181" s="17" t="s">
        <v>761</v>
      </c>
      <c r="Q181" s="16" t="s">
        <v>402</v>
      </c>
      <c r="R181" s="9">
        <v>43220</v>
      </c>
      <c r="S181" s="9">
        <v>43220</v>
      </c>
      <c r="T181" s="18" t="s">
        <v>804</v>
      </c>
    </row>
    <row r="182" spans="1:20" x14ac:dyDescent="0.25">
      <c r="A182" s="16">
        <v>2018</v>
      </c>
      <c r="B182" s="9">
        <v>43160</v>
      </c>
      <c r="C182" s="9">
        <v>43190</v>
      </c>
      <c r="D182" s="5" t="s">
        <v>304</v>
      </c>
      <c r="E182" s="5" t="s">
        <v>305</v>
      </c>
      <c r="F182" s="5" t="s">
        <v>306</v>
      </c>
      <c r="G182" s="16" t="s">
        <v>57</v>
      </c>
      <c r="H182" s="16">
        <v>2018</v>
      </c>
      <c r="I182" s="16" t="s">
        <v>62</v>
      </c>
      <c r="J182" s="16" t="s">
        <v>90</v>
      </c>
      <c r="K182" s="6" t="s">
        <v>392</v>
      </c>
      <c r="L182" s="16" t="s">
        <v>803</v>
      </c>
      <c r="M182" s="16" t="s">
        <v>102</v>
      </c>
      <c r="N182" s="16" t="s">
        <v>469</v>
      </c>
      <c r="O182" s="16">
        <v>78</v>
      </c>
      <c r="P182" s="17" t="s">
        <v>762</v>
      </c>
      <c r="Q182" s="16" t="s">
        <v>402</v>
      </c>
      <c r="R182" s="9">
        <v>43220</v>
      </c>
      <c r="S182" s="9">
        <v>43220</v>
      </c>
      <c r="T182" s="18" t="s">
        <v>804</v>
      </c>
    </row>
    <row r="183" spans="1:20" x14ac:dyDescent="0.25">
      <c r="A183" s="16">
        <v>2018</v>
      </c>
      <c r="B183" s="9">
        <v>43160</v>
      </c>
      <c r="C183" s="9">
        <v>43190</v>
      </c>
      <c r="D183" s="5" t="s">
        <v>214</v>
      </c>
      <c r="E183" s="5" t="s">
        <v>307</v>
      </c>
      <c r="F183" s="5" t="s">
        <v>282</v>
      </c>
      <c r="G183" s="16" t="s">
        <v>57</v>
      </c>
      <c r="H183" s="16">
        <v>2018</v>
      </c>
      <c r="I183" s="16" t="s">
        <v>62</v>
      </c>
      <c r="J183" s="16" t="s">
        <v>90</v>
      </c>
      <c r="K183" s="6" t="s">
        <v>393</v>
      </c>
      <c r="L183" s="16" t="s">
        <v>803</v>
      </c>
      <c r="M183" s="16" t="s">
        <v>100</v>
      </c>
      <c r="N183" s="16" t="s">
        <v>469</v>
      </c>
      <c r="O183" s="16">
        <v>79</v>
      </c>
      <c r="P183" s="17" t="s">
        <v>763</v>
      </c>
      <c r="Q183" s="16" t="s">
        <v>402</v>
      </c>
      <c r="R183" s="9">
        <v>43220</v>
      </c>
      <c r="S183" s="9">
        <v>43220</v>
      </c>
      <c r="T183" s="18" t="s">
        <v>804</v>
      </c>
    </row>
    <row r="184" spans="1:20" x14ac:dyDescent="0.25">
      <c r="A184" s="16">
        <v>2018</v>
      </c>
      <c r="B184" s="9">
        <v>43160</v>
      </c>
      <c r="C184" s="9">
        <v>43190</v>
      </c>
      <c r="D184" s="5" t="s">
        <v>308</v>
      </c>
      <c r="E184" s="5" t="s">
        <v>309</v>
      </c>
      <c r="F184" s="5" t="s">
        <v>221</v>
      </c>
      <c r="G184" s="16" t="s">
        <v>57</v>
      </c>
      <c r="H184" s="16">
        <v>2018</v>
      </c>
      <c r="I184" s="16" t="s">
        <v>62</v>
      </c>
      <c r="J184" s="16" t="s">
        <v>90</v>
      </c>
      <c r="K184" s="6" t="s">
        <v>394</v>
      </c>
      <c r="L184" s="16" t="s">
        <v>803</v>
      </c>
      <c r="M184" s="16" t="s">
        <v>102</v>
      </c>
      <c r="N184" s="16" t="s">
        <v>468</v>
      </c>
      <c r="O184" s="16">
        <v>80</v>
      </c>
      <c r="P184" s="17" t="s">
        <v>764</v>
      </c>
      <c r="Q184" s="16" t="s">
        <v>402</v>
      </c>
      <c r="R184" s="9">
        <v>43220</v>
      </c>
      <c r="S184" s="9">
        <v>43220</v>
      </c>
      <c r="T184" s="18" t="s">
        <v>804</v>
      </c>
    </row>
    <row r="185" spans="1:20" x14ac:dyDescent="0.25">
      <c r="A185" s="16">
        <v>2018</v>
      </c>
      <c r="B185" s="9">
        <v>43160</v>
      </c>
      <c r="C185" s="9">
        <v>43190</v>
      </c>
      <c r="D185" s="5" t="s">
        <v>310</v>
      </c>
      <c r="E185" s="5" t="s">
        <v>311</v>
      </c>
      <c r="F185" s="5" t="s">
        <v>126</v>
      </c>
      <c r="G185" s="16" t="s">
        <v>57</v>
      </c>
      <c r="H185" s="16">
        <v>2018</v>
      </c>
      <c r="I185" s="16" t="s">
        <v>62</v>
      </c>
      <c r="J185" s="16" t="s">
        <v>90</v>
      </c>
      <c r="K185" s="6" t="s">
        <v>395</v>
      </c>
      <c r="L185" s="16" t="s">
        <v>803</v>
      </c>
      <c r="M185" s="16" t="s">
        <v>101</v>
      </c>
      <c r="N185" s="16"/>
      <c r="O185" s="16">
        <v>81</v>
      </c>
      <c r="P185" s="17" t="s">
        <v>765</v>
      </c>
      <c r="Q185" s="16" t="s">
        <v>402</v>
      </c>
      <c r="R185" s="9">
        <v>43220</v>
      </c>
      <c r="S185" s="9">
        <v>43220</v>
      </c>
      <c r="T185" s="18" t="s">
        <v>804</v>
      </c>
    </row>
    <row r="186" spans="1:20" x14ac:dyDescent="0.25">
      <c r="A186" s="16">
        <v>2018</v>
      </c>
      <c r="B186" s="9">
        <v>43160</v>
      </c>
      <c r="C186" s="9">
        <v>43190</v>
      </c>
      <c r="D186" s="5" t="s">
        <v>312</v>
      </c>
      <c r="E186" s="5" t="s">
        <v>313</v>
      </c>
      <c r="F186" s="5" t="s">
        <v>314</v>
      </c>
      <c r="G186" s="16" t="s">
        <v>57</v>
      </c>
      <c r="H186" s="16">
        <v>2018</v>
      </c>
      <c r="I186" s="16" t="s">
        <v>62</v>
      </c>
      <c r="J186" s="16" t="s">
        <v>90</v>
      </c>
      <c r="K186" s="6" t="s">
        <v>396</v>
      </c>
      <c r="L186" s="16" t="s">
        <v>803</v>
      </c>
      <c r="M186" s="16" t="s">
        <v>102</v>
      </c>
      <c r="N186" s="16" t="s">
        <v>470</v>
      </c>
      <c r="O186" s="16">
        <v>82</v>
      </c>
      <c r="P186" s="17" t="s">
        <v>766</v>
      </c>
      <c r="Q186" s="16" t="s">
        <v>402</v>
      </c>
      <c r="R186" s="9">
        <v>43220</v>
      </c>
      <c r="S186" s="9">
        <v>43220</v>
      </c>
      <c r="T186" s="18" t="s">
        <v>804</v>
      </c>
    </row>
    <row r="187" spans="1:20" x14ac:dyDescent="0.25">
      <c r="A187" s="16">
        <v>2018</v>
      </c>
      <c r="B187" s="9">
        <v>43160</v>
      </c>
      <c r="C187" s="9">
        <v>43190</v>
      </c>
      <c r="D187" s="5" t="s">
        <v>315</v>
      </c>
      <c r="E187" s="5" t="s">
        <v>316</v>
      </c>
      <c r="F187" s="5" t="s">
        <v>317</v>
      </c>
      <c r="G187" s="16" t="s">
        <v>57</v>
      </c>
      <c r="H187" s="16">
        <v>2018</v>
      </c>
      <c r="I187" s="16" t="s">
        <v>62</v>
      </c>
      <c r="J187" s="16" t="s">
        <v>90</v>
      </c>
      <c r="K187" s="6" t="s">
        <v>397</v>
      </c>
      <c r="L187" s="16" t="s">
        <v>803</v>
      </c>
      <c r="M187" s="16" t="s">
        <v>102</v>
      </c>
      <c r="N187" s="16" t="s">
        <v>471</v>
      </c>
      <c r="O187" s="16">
        <v>83</v>
      </c>
      <c r="P187" s="17" t="s">
        <v>767</v>
      </c>
      <c r="Q187" s="16" t="s">
        <v>402</v>
      </c>
      <c r="R187" s="9">
        <v>43220</v>
      </c>
      <c r="S187" s="9">
        <v>43220</v>
      </c>
      <c r="T187" s="18" t="s">
        <v>804</v>
      </c>
    </row>
    <row r="188" spans="1:20" x14ac:dyDescent="0.25">
      <c r="A188" s="16">
        <v>2018</v>
      </c>
      <c r="B188" s="9">
        <v>43160</v>
      </c>
      <c r="C188" s="9">
        <v>43190</v>
      </c>
      <c r="D188" s="5" t="s">
        <v>812</v>
      </c>
      <c r="E188" s="5" t="s">
        <v>802</v>
      </c>
      <c r="F188" s="5" t="s">
        <v>174</v>
      </c>
      <c r="G188" s="16" t="s">
        <v>57</v>
      </c>
      <c r="H188" s="16">
        <v>2018</v>
      </c>
      <c r="I188" s="16" t="s">
        <v>62</v>
      </c>
      <c r="J188" s="16" t="s">
        <v>90</v>
      </c>
      <c r="K188" s="6" t="s">
        <v>398</v>
      </c>
      <c r="L188" s="16" t="s">
        <v>803</v>
      </c>
      <c r="M188" s="16" t="s">
        <v>102</v>
      </c>
      <c r="N188" s="16" t="s">
        <v>469</v>
      </c>
      <c r="O188" s="16">
        <v>84</v>
      </c>
      <c r="P188" s="21" t="s">
        <v>819</v>
      </c>
      <c r="Q188" s="16" t="s">
        <v>402</v>
      </c>
      <c r="R188" s="9">
        <v>43220</v>
      </c>
      <c r="S188" s="9">
        <v>43220</v>
      </c>
      <c r="T188" s="18" t="s">
        <v>804</v>
      </c>
    </row>
    <row r="189" spans="1:20" x14ac:dyDescent="0.25">
      <c r="A189" s="16">
        <v>2018</v>
      </c>
      <c r="B189" s="9">
        <v>43160</v>
      </c>
      <c r="C189" s="9">
        <v>43190</v>
      </c>
      <c r="D189" s="5" t="s">
        <v>150</v>
      </c>
      <c r="E189" s="5" t="s">
        <v>320</v>
      </c>
      <c r="F189" s="5" t="s">
        <v>321</v>
      </c>
      <c r="G189" s="16" t="s">
        <v>57</v>
      </c>
      <c r="H189" s="16">
        <v>2018</v>
      </c>
      <c r="I189" s="16" t="s">
        <v>62</v>
      </c>
      <c r="J189" s="16" t="s">
        <v>90</v>
      </c>
      <c r="K189" s="6" t="s">
        <v>399</v>
      </c>
      <c r="L189" s="16" t="s">
        <v>803</v>
      </c>
      <c r="M189" s="16" t="s">
        <v>102</v>
      </c>
      <c r="N189" s="16" t="s">
        <v>463</v>
      </c>
      <c r="O189" s="16">
        <v>85</v>
      </c>
      <c r="P189" s="17" t="s">
        <v>769</v>
      </c>
      <c r="Q189" s="16" t="s">
        <v>402</v>
      </c>
      <c r="R189" s="9">
        <v>43220</v>
      </c>
      <c r="S189" s="9">
        <v>43220</v>
      </c>
      <c r="T189" s="18" t="s">
        <v>804</v>
      </c>
    </row>
    <row r="190" spans="1:20" x14ac:dyDescent="0.25">
      <c r="A190" s="16">
        <v>2018</v>
      </c>
      <c r="B190" s="9">
        <v>43160</v>
      </c>
      <c r="C190" s="9">
        <v>43190</v>
      </c>
      <c r="D190" s="5" t="s">
        <v>322</v>
      </c>
      <c r="E190" s="5" t="s">
        <v>323</v>
      </c>
      <c r="F190" s="5" t="s">
        <v>262</v>
      </c>
      <c r="G190" s="16" t="s">
        <v>57</v>
      </c>
      <c r="H190" s="16">
        <v>2018</v>
      </c>
      <c r="I190" s="16" t="s">
        <v>62</v>
      </c>
      <c r="J190" s="16" t="s">
        <v>90</v>
      </c>
      <c r="K190" s="6" t="s">
        <v>400</v>
      </c>
      <c r="L190" s="16" t="s">
        <v>803</v>
      </c>
      <c r="M190" s="16" t="s">
        <v>102</v>
      </c>
      <c r="N190" s="16" t="s">
        <v>469</v>
      </c>
      <c r="O190" s="16">
        <v>86</v>
      </c>
      <c r="P190" s="17" t="s">
        <v>770</v>
      </c>
      <c r="Q190" s="16" t="s">
        <v>402</v>
      </c>
      <c r="R190" s="9">
        <v>43220</v>
      </c>
      <c r="S190" s="9">
        <v>43220</v>
      </c>
      <c r="T190" s="18" t="s">
        <v>804</v>
      </c>
    </row>
    <row r="191" spans="1:20" x14ac:dyDescent="0.25">
      <c r="A191" s="16">
        <v>2018</v>
      </c>
      <c r="B191" s="9">
        <v>43160</v>
      </c>
      <c r="C191" s="9">
        <v>43190</v>
      </c>
      <c r="D191" s="5" t="s">
        <v>241</v>
      </c>
      <c r="E191" s="5" t="s">
        <v>208</v>
      </c>
      <c r="F191" s="5" t="s">
        <v>319</v>
      </c>
      <c r="G191" s="16" t="s">
        <v>57</v>
      </c>
      <c r="H191" s="16">
        <v>2018</v>
      </c>
      <c r="I191" s="16" t="s">
        <v>62</v>
      </c>
      <c r="J191" s="16" t="s">
        <v>90</v>
      </c>
      <c r="K191" s="6" t="s">
        <v>401</v>
      </c>
      <c r="L191" s="16" t="s">
        <v>803</v>
      </c>
      <c r="M191" s="16" t="s">
        <v>102</v>
      </c>
      <c r="N191" s="16" t="s">
        <v>469</v>
      </c>
      <c r="O191" s="16">
        <v>87</v>
      </c>
      <c r="P191" s="17" t="s">
        <v>768</v>
      </c>
      <c r="Q191" s="16" t="s">
        <v>402</v>
      </c>
      <c r="R191" s="9">
        <v>43220</v>
      </c>
      <c r="S191" s="9">
        <v>43220</v>
      </c>
      <c r="T191" s="18" t="s">
        <v>804</v>
      </c>
    </row>
    <row r="192" spans="1:20" x14ac:dyDescent="0.25">
      <c r="A192" s="16">
        <v>2018</v>
      </c>
      <c r="B192" s="9">
        <v>43160</v>
      </c>
      <c r="C192" s="9">
        <v>43190</v>
      </c>
      <c r="D192" s="5" t="s">
        <v>480</v>
      </c>
      <c r="E192" s="5" t="s">
        <v>168</v>
      </c>
      <c r="F192" s="5" t="s">
        <v>481</v>
      </c>
      <c r="G192" s="16" t="s">
        <v>57</v>
      </c>
      <c r="H192" s="16">
        <v>2018</v>
      </c>
      <c r="I192" s="16" t="s">
        <v>61</v>
      </c>
      <c r="J192" s="16" t="s">
        <v>90</v>
      </c>
      <c r="K192" s="6" t="s">
        <v>407</v>
      </c>
      <c r="L192" s="16" t="s">
        <v>803</v>
      </c>
      <c r="M192" s="16" t="s">
        <v>102</v>
      </c>
      <c r="N192" s="16" t="s">
        <v>469</v>
      </c>
      <c r="O192" s="16">
        <v>88</v>
      </c>
      <c r="P192" s="17" t="s">
        <v>779</v>
      </c>
      <c r="Q192" s="16" t="s">
        <v>402</v>
      </c>
      <c r="R192" s="9">
        <v>43220</v>
      </c>
      <c r="S192" s="9">
        <v>43220</v>
      </c>
      <c r="T192" s="18" t="s">
        <v>804</v>
      </c>
    </row>
    <row r="193" spans="1:20" x14ac:dyDescent="0.25">
      <c r="A193" s="16">
        <v>2018</v>
      </c>
      <c r="B193" s="9">
        <v>43160</v>
      </c>
      <c r="C193" s="9">
        <v>43190</v>
      </c>
      <c r="D193" s="5" t="s">
        <v>482</v>
      </c>
      <c r="E193" s="5" t="s">
        <v>483</v>
      </c>
      <c r="F193" s="5" t="s">
        <v>484</v>
      </c>
      <c r="G193" s="16" t="s">
        <v>57</v>
      </c>
      <c r="H193" s="16">
        <v>2018</v>
      </c>
      <c r="I193" s="16" t="s">
        <v>61</v>
      </c>
      <c r="J193" s="16" t="s">
        <v>90</v>
      </c>
      <c r="K193" s="6" t="s">
        <v>408</v>
      </c>
      <c r="L193" s="16" t="s">
        <v>803</v>
      </c>
      <c r="M193" s="16" t="s">
        <v>102</v>
      </c>
      <c r="N193" s="16" t="s">
        <v>639</v>
      </c>
      <c r="O193" s="16">
        <v>89</v>
      </c>
      <c r="P193" s="16" t="s">
        <v>781</v>
      </c>
      <c r="Q193" s="16" t="s">
        <v>402</v>
      </c>
      <c r="R193" s="9">
        <v>43220</v>
      </c>
      <c r="S193" s="9">
        <v>43220</v>
      </c>
      <c r="T193" s="18" t="s">
        <v>804</v>
      </c>
    </row>
    <row r="194" spans="1:20" x14ac:dyDescent="0.25">
      <c r="A194" s="16">
        <v>2018</v>
      </c>
      <c r="B194" s="9">
        <v>43160</v>
      </c>
      <c r="C194" s="9">
        <v>43190</v>
      </c>
      <c r="D194" s="5" t="s">
        <v>485</v>
      </c>
      <c r="E194" s="5" t="s">
        <v>486</v>
      </c>
      <c r="F194" s="5" t="s">
        <v>249</v>
      </c>
      <c r="G194" s="16" t="s">
        <v>57</v>
      </c>
      <c r="H194" s="16">
        <v>2018</v>
      </c>
      <c r="I194" s="16" t="s">
        <v>61</v>
      </c>
      <c r="J194" s="16" t="s">
        <v>90</v>
      </c>
      <c r="K194" s="6" t="s">
        <v>409</v>
      </c>
      <c r="L194" s="16" t="s">
        <v>803</v>
      </c>
      <c r="M194" s="16" t="s">
        <v>100</v>
      </c>
      <c r="N194" s="16" t="s">
        <v>467</v>
      </c>
      <c r="O194" s="16">
        <v>90</v>
      </c>
      <c r="P194" s="16" t="s">
        <v>782</v>
      </c>
      <c r="Q194" s="16" t="s">
        <v>402</v>
      </c>
      <c r="R194" s="9">
        <v>43220</v>
      </c>
      <c r="S194" s="9">
        <v>43220</v>
      </c>
      <c r="T194" s="18" t="s">
        <v>804</v>
      </c>
    </row>
    <row r="195" spans="1:20" x14ac:dyDescent="0.25">
      <c r="A195" s="16">
        <v>2018</v>
      </c>
      <c r="B195" s="9">
        <v>43160</v>
      </c>
      <c r="C195" s="9">
        <v>43190</v>
      </c>
      <c r="D195" s="5" t="s">
        <v>144</v>
      </c>
      <c r="E195" s="5" t="s">
        <v>483</v>
      </c>
      <c r="F195" s="5" t="s">
        <v>487</v>
      </c>
      <c r="G195" s="16" t="s">
        <v>57</v>
      </c>
      <c r="H195" s="16">
        <v>2018</v>
      </c>
      <c r="I195" s="16" t="s">
        <v>61</v>
      </c>
      <c r="J195" s="16" t="s">
        <v>90</v>
      </c>
      <c r="K195" s="6" t="s">
        <v>410</v>
      </c>
      <c r="L195" s="16" t="s">
        <v>803</v>
      </c>
      <c r="M195" s="16" t="s">
        <v>102</v>
      </c>
      <c r="N195" s="16" t="s">
        <v>469</v>
      </c>
      <c r="O195" s="16">
        <v>91</v>
      </c>
      <c r="P195" s="16" t="s">
        <v>780</v>
      </c>
      <c r="Q195" s="16" t="s">
        <v>402</v>
      </c>
      <c r="R195" s="9">
        <v>43220</v>
      </c>
      <c r="S195" s="9">
        <v>43220</v>
      </c>
      <c r="T195" s="18" t="s">
        <v>804</v>
      </c>
    </row>
    <row r="196" spans="1:20" x14ac:dyDescent="0.25">
      <c r="A196" s="16">
        <v>2018</v>
      </c>
      <c r="B196" s="9">
        <v>43160</v>
      </c>
      <c r="C196" s="9">
        <v>43190</v>
      </c>
      <c r="D196" s="5" t="s">
        <v>488</v>
      </c>
      <c r="E196" s="5" t="s">
        <v>489</v>
      </c>
      <c r="F196" s="5" t="s">
        <v>490</v>
      </c>
      <c r="G196" s="16" t="s">
        <v>57</v>
      </c>
      <c r="H196" s="16">
        <v>2018</v>
      </c>
      <c r="I196" s="16" t="s">
        <v>61</v>
      </c>
      <c r="J196" s="16" t="s">
        <v>90</v>
      </c>
      <c r="K196" s="6" t="s">
        <v>411</v>
      </c>
      <c r="L196" s="16" t="s">
        <v>803</v>
      </c>
      <c r="M196" s="16" t="s">
        <v>102</v>
      </c>
      <c r="N196" s="16" t="s">
        <v>829</v>
      </c>
      <c r="O196" s="16">
        <v>92</v>
      </c>
      <c r="P196" s="17" t="s">
        <v>783</v>
      </c>
      <c r="Q196" s="16" t="s">
        <v>402</v>
      </c>
      <c r="R196" s="9">
        <v>43220</v>
      </c>
      <c r="S196" s="9">
        <v>43220</v>
      </c>
      <c r="T196" s="18" t="s">
        <v>804</v>
      </c>
    </row>
    <row r="197" spans="1:20" x14ac:dyDescent="0.25">
      <c r="A197" s="16">
        <v>2018</v>
      </c>
      <c r="B197" s="9">
        <v>43160</v>
      </c>
      <c r="C197" s="9">
        <v>43190</v>
      </c>
      <c r="D197" s="5" t="s">
        <v>491</v>
      </c>
      <c r="E197" s="5" t="s">
        <v>492</v>
      </c>
      <c r="F197" s="5" t="s">
        <v>493</v>
      </c>
      <c r="G197" s="16" t="s">
        <v>57</v>
      </c>
      <c r="H197" s="16">
        <v>2018</v>
      </c>
      <c r="I197" s="16" t="s">
        <v>61</v>
      </c>
      <c r="J197" s="16" t="s">
        <v>90</v>
      </c>
      <c r="K197" s="6" t="s">
        <v>412</v>
      </c>
      <c r="L197" s="16" t="s">
        <v>803</v>
      </c>
      <c r="M197" s="16" t="s">
        <v>102</v>
      </c>
      <c r="N197" s="16" t="s">
        <v>640</v>
      </c>
      <c r="O197" s="16">
        <v>93</v>
      </c>
      <c r="P197" s="16" t="s">
        <v>784</v>
      </c>
      <c r="Q197" s="16" t="s">
        <v>402</v>
      </c>
      <c r="R197" s="9">
        <v>43220</v>
      </c>
      <c r="S197" s="9">
        <v>43220</v>
      </c>
      <c r="T197" s="18" t="s">
        <v>804</v>
      </c>
    </row>
    <row r="198" spans="1:20" x14ac:dyDescent="0.25">
      <c r="A198" s="16">
        <v>2018</v>
      </c>
      <c r="B198" s="9">
        <v>43160</v>
      </c>
      <c r="C198" s="9">
        <v>43190</v>
      </c>
      <c r="D198" s="5" t="s">
        <v>494</v>
      </c>
      <c r="E198" s="5" t="s">
        <v>495</v>
      </c>
      <c r="F198" s="5" t="s">
        <v>317</v>
      </c>
      <c r="G198" s="16" t="s">
        <v>57</v>
      </c>
      <c r="H198" s="16">
        <v>2018</v>
      </c>
      <c r="I198" s="16" t="s">
        <v>61</v>
      </c>
      <c r="J198" s="16" t="s">
        <v>90</v>
      </c>
      <c r="K198" s="6" t="s">
        <v>413</v>
      </c>
      <c r="L198" s="16" t="s">
        <v>803</v>
      </c>
      <c r="M198" s="16" t="s">
        <v>102</v>
      </c>
      <c r="N198" s="16" t="s">
        <v>449</v>
      </c>
      <c r="O198" s="16">
        <v>94</v>
      </c>
      <c r="P198" s="16" t="s">
        <v>785</v>
      </c>
      <c r="Q198" s="16" t="s">
        <v>402</v>
      </c>
      <c r="R198" s="9">
        <v>43220</v>
      </c>
      <c r="S198" s="9">
        <v>43220</v>
      </c>
      <c r="T198" s="18" t="s">
        <v>804</v>
      </c>
    </row>
    <row r="199" spans="1:20" x14ac:dyDescent="0.25">
      <c r="A199" s="16">
        <v>2018</v>
      </c>
      <c r="B199" s="9">
        <v>43160</v>
      </c>
      <c r="C199" s="9">
        <v>43190</v>
      </c>
      <c r="D199" s="5" t="s">
        <v>496</v>
      </c>
      <c r="E199" s="5" t="s">
        <v>497</v>
      </c>
      <c r="F199" s="5" t="s">
        <v>498</v>
      </c>
      <c r="G199" s="16" t="s">
        <v>57</v>
      </c>
      <c r="H199" s="16">
        <v>2018</v>
      </c>
      <c r="I199" s="16" t="s">
        <v>61</v>
      </c>
      <c r="J199" s="16" t="s">
        <v>90</v>
      </c>
      <c r="K199" s="6" t="s">
        <v>414</v>
      </c>
      <c r="L199" s="16" t="s">
        <v>803</v>
      </c>
      <c r="M199" s="16" t="s">
        <v>102</v>
      </c>
      <c r="N199" s="16" t="s">
        <v>831</v>
      </c>
      <c r="O199" s="16">
        <v>95</v>
      </c>
      <c r="P199" s="17" t="s">
        <v>786</v>
      </c>
      <c r="Q199" s="16" t="s">
        <v>402</v>
      </c>
      <c r="R199" s="9">
        <v>43220</v>
      </c>
      <c r="S199" s="9">
        <v>43220</v>
      </c>
      <c r="T199" s="18" t="s">
        <v>804</v>
      </c>
    </row>
    <row r="200" spans="1:20" x14ac:dyDescent="0.25">
      <c r="A200" s="16">
        <v>2018</v>
      </c>
      <c r="B200" s="9">
        <v>43160</v>
      </c>
      <c r="C200" s="9">
        <v>43190</v>
      </c>
      <c r="D200" s="5" t="s">
        <v>499</v>
      </c>
      <c r="E200" s="5" t="s">
        <v>184</v>
      </c>
      <c r="F200" s="5" t="s">
        <v>500</v>
      </c>
      <c r="G200" s="16" t="s">
        <v>57</v>
      </c>
      <c r="H200" s="16">
        <v>2018</v>
      </c>
      <c r="I200" s="16" t="s">
        <v>61</v>
      </c>
      <c r="J200" s="16" t="s">
        <v>90</v>
      </c>
      <c r="K200" s="6" t="s">
        <v>415</v>
      </c>
      <c r="L200" s="16" t="s">
        <v>803</v>
      </c>
      <c r="M200" s="16" t="s">
        <v>102</v>
      </c>
      <c r="N200" s="16" t="s">
        <v>830</v>
      </c>
      <c r="O200" s="16">
        <v>96</v>
      </c>
      <c r="P200" s="17" t="s">
        <v>787</v>
      </c>
      <c r="Q200" s="16" t="s">
        <v>402</v>
      </c>
      <c r="R200" s="9">
        <v>43220</v>
      </c>
      <c r="S200" s="9">
        <v>43220</v>
      </c>
      <c r="T200" s="18" t="s">
        <v>804</v>
      </c>
    </row>
    <row r="201" spans="1:20" x14ac:dyDescent="0.25">
      <c r="A201" s="16">
        <v>2018</v>
      </c>
      <c r="B201" s="9">
        <v>43160</v>
      </c>
      <c r="C201" s="9">
        <v>43190</v>
      </c>
      <c r="D201" s="5" t="s">
        <v>501</v>
      </c>
      <c r="E201" s="5" t="s">
        <v>502</v>
      </c>
      <c r="F201" s="5" t="s">
        <v>503</v>
      </c>
      <c r="G201" s="16" t="s">
        <v>57</v>
      </c>
      <c r="H201" s="16">
        <v>2018</v>
      </c>
      <c r="I201" s="16" t="s">
        <v>61</v>
      </c>
      <c r="J201" s="16" t="s">
        <v>90</v>
      </c>
      <c r="K201" s="6" t="s">
        <v>416</v>
      </c>
      <c r="L201" s="16" t="s">
        <v>803</v>
      </c>
      <c r="M201" s="16" t="s">
        <v>100</v>
      </c>
      <c r="N201" s="16" t="s">
        <v>449</v>
      </c>
      <c r="O201" s="16">
        <v>97</v>
      </c>
      <c r="P201" s="16" t="s">
        <v>788</v>
      </c>
      <c r="Q201" s="16" t="s">
        <v>402</v>
      </c>
      <c r="R201" s="9">
        <v>43220</v>
      </c>
      <c r="S201" s="9">
        <v>43220</v>
      </c>
      <c r="T201" s="18" t="s">
        <v>804</v>
      </c>
    </row>
    <row r="202" spans="1:20" x14ac:dyDescent="0.25">
      <c r="A202" s="16">
        <v>2018</v>
      </c>
      <c r="B202" s="9">
        <v>43160</v>
      </c>
      <c r="C202" s="9">
        <v>43190</v>
      </c>
      <c r="D202" s="5" t="s">
        <v>504</v>
      </c>
      <c r="E202" s="5" t="s">
        <v>505</v>
      </c>
      <c r="F202" s="5" t="s">
        <v>130</v>
      </c>
      <c r="G202" s="16" t="s">
        <v>57</v>
      </c>
      <c r="H202" s="16">
        <v>2018</v>
      </c>
      <c r="I202" s="16" t="s">
        <v>61</v>
      </c>
      <c r="J202" s="16" t="s">
        <v>90</v>
      </c>
      <c r="K202" s="6" t="s">
        <v>417</v>
      </c>
      <c r="L202" s="16" t="s">
        <v>803</v>
      </c>
      <c r="M202" s="16" t="s">
        <v>99</v>
      </c>
      <c r="N202" s="16" t="s">
        <v>642</v>
      </c>
      <c r="O202" s="16">
        <v>98</v>
      </c>
      <c r="P202" s="16" t="s">
        <v>778</v>
      </c>
      <c r="Q202" s="16" t="s">
        <v>402</v>
      </c>
      <c r="R202" s="9">
        <v>43220</v>
      </c>
      <c r="S202" s="9">
        <v>43220</v>
      </c>
      <c r="T202" s="18" t="s">
        <v>804</v>
      </c>
    </row>
    <row r="203" spans="1:20" x14ac:dyDescent="0.25">
      <c r="A203" s="16">
        <v>2018</v>
      </c>
      <c r="B203" s="9">
        <v>43160</v>
      </c>
      <c r="C203" s="9">
        <v>43190</v>
      </c>
      <c r="D203" s="5" t="s">
        <v>286</v>
      </c>
      <c r="E203" s="5" t="s">
        <v>320</v>
      </c>
      <c r="F203" s="5" t="s">
        <v>506</v>
      </c>
      <c r="G203" s="16" t="s">
        <v>57</v>
      </c>
      <c r="H203" s="16">
        <v>2018</v>
      </c>
      <c r="I203" s="16" t="s">
        <v>61</v>
      </c>
      <c r="J203" s="16" t="s">
        <v>90</v>
      </c>
      <c r="K203" s="6" t="s">
        <v>418</v>
      </c>
      <c r="L203" s="16" t="s">
        <v>803</v>
      </c>
      <c r="M203" s="16" t="s">
        <v>102</v>
      </c>
      <c r="N203" s="16" t="s">
        <v>643</v>
      </c>
      <c r="O203" s="16">
        <v>99</v>
      </c>
      <c r="P203" s="16" t="s">
        <v>789</v>
      </c>
      <c r="Q203" s="16" t="s">
        <v>402</v>
      </c>
      <c r="R203" s="9">
        <v>43220</v>
      </c>
      <c r="S203" s="9">
        <v>43220</v>
      </c>
      <c r="T203" s="18" t="s">
        <v>804</v>
      </c>
    </row>
    <row r="204" spans="1:20" x14ac:dyDescent="0.25">
      <c r="A204" s="16">
        <v>2018</v>
      </c>
      <c r="B204" s="9">
        <v>43160</v>
      </c>
      <c r="C204" s="9">
        <v>43190</v>
      </c>
      <c r="D204" s="5" t="s">
        <v>667</v>
      </c>
      <c r="E204" s="5" t="s">
        <v>668</v>
      </c>
      <c r="F204" s="5" t="s">
        <v>211</v>
      </c>
      <c r="G204" s="16" t="s">
        <v>57</v>
      </c>
      <c r="H204" s="16">
        <v>2018</v>
      </c>
      <c r="I204" s="16" t="s">
        <v>60</v>
      </c>
      <c r="J204" s="16" t="s">
        <v>90</v>
      </c>
      <c r="K204" s="6" t="s">
        <v>656</v>
      </c>
      <c r="L204" s="16" t="s">
        <v>803</v>
      </c>
      <c r="M204" s="16" t="s">
        <v>100</v>
      </c>
      <c r="N204" s="16" t="s">
        <v>672</v>
      </c>
      <c r="O204" s="16">
        <v>104</v>
      </c>
      <c r="P204" s="16" t="s">
        <v>776</v>
      </c>
      <c r="Q204" s="16" t="s">
        <v>402</v>
      </c>
      <c r="R204" s="9">
        <v>43220</v>
      </c>
      <c r="S204" s="9">
        <v>43220</v>
      </c>
      <c r="T204" s="18" t="s">
        <v>804</v>
      </c>
    </row>
    <row r="205" spans="1:20" x14ac:dyDescent="0.25">
      <c r="A205" s="16">
        <v>2018</v>
      </c>
      <c r="B205" s="9">
        <v>43160</v>
      </c>
      <c r="C205" s="9">
        <v>43190</v>
      </c>
      <c r="D205" s="5" t="s">
        <v>669</v>
      </c>
      <c r="E205" s="5" t="s">
        <v>146</v>
      </c>
      <c r="F205" s="5" t="s">
        <v>670</v>
      </c>
      <c r="G205" s="16" t="s">
        <v>57</v>
      </c>
      <c r="H205" s="16">
        <v>2018</v>
      </c>
      <c r="I205" s="16" t="s">
        <v>60</v>
      </c>
      <c r="J205" s="16" t="s">
        <v>90</v>
      </c>
      <c r="K205" s="6" t="s">
        <v>656</v>
      </c>
      <c r="L205" s="16" t="s">
        <v>803</v>
      </c>
      <c r="M205" s="16" t="s">
        <v>100</v>
      </c>
      <c r="N205" s="16" t="s">
        <v>671</v>
      </c>
      <c r="O205" s="16">
        <v>105</v>
      </c>
      <c r="P205" s="16" t="s">
        <v>775</v>
      </c>
      <c r="Q205" s="16" t="s">
        <v>402</v>
      </c>
      <c r="R205" s="9">
        <v>43220</v>
      </c>
      <c r="S205" s="9">
        <v>43220</v>
      </c>
      <c r="T205" s="18" t="s">
        <v>804</v>
      </c>
    </row>
    <row r="206" spans="1:20" x14ac:dyDescent="0.25">
      <c r="A206">
        <v>2018</v>
      </c>
      <c r="B206" s="9">
        <v>43191</v>
      </c>
      <c r="C206" s="9">
        <v>43281</v>
      </c>
      <c r="D206" s="25" t="s">
        <v>403</v>
      </c>
      <c r="E206" s="25" t="s">
        <v>403</v>
      </c>
      <c r="F206" s="25" t="s">
        <v>404</v>
      </c>
      <c r="G206" s="25"/>
      <c r="H206" s="25">
        <v>2018</v>
      </c>
      <c r="I206" s="25"/>
      <c r="J206" s="25" t="s">
        <v>90</v>
      </c>
      <c r="K206" s="25" t="s">
        <v>403</v>
      </c>
      <c r="L206" s="25" t="s">
        <v>803</v>
      </c>
      <c r="M206" s="25"/>
      <c r="N206" s="25" t="s">
        <v>403</v>
      </c>
      <c r="O206" s="25">
        <v>0</v>
      </c>
      <c r="P206" s="25"/>
      <c r="Q206" s="25" t="s">
        <v>402</v>
      </c>
      <c r="R206" s="9">
        <v>43281</v>
      </c>
      <c r="S206" s="9">
        <v>43281</v>
      </c>
      <c r="T206" s="10" t="s">
        <v>405</v>
      </c>
    </row>
    <row r="207" spans="1:20" s="26" customFormat="1" x14ac:dyDescent="0.25">
      <c r="A207" s="26">
        <v>2018</v>
      </c>
      <c r="B207" s="9">
        <v>43282</v>
      </c>
      <c r="C207" s="9">
        <v>43373</v>
      </c>
      <c r="D207" s="26" t="s">
        <v>403</v>
      </c>
      <c r="E207" s="26" t="s">
        <v>403</v>
      </c>
      <c r="F207" s="26" t="s">
        <v>404</v>
      </c>
      <c r="H207" s="26">
        <v>2018</v>
      </c>
      <c r="J207" s="26" t="s">
        <v>90</v>
      </c>
      <c r="K207" s="26" t="s">
        <v>403</v>
      </c>
      <c r="L207" s="26" t="s">
        <v>803</v>
      </c>
      <c r="N207" s="26" t="s">
        <v>403</v>
      </c>
      <c r="O207" s="26">
        <v>0</v>
      </c>
      <c r="Q207" s="26" t="s">
        <v>402</v>
      </c>
      <c r="R207" s="9">
        <v>43373</v>
      </c>
      <c r="S207" s="9">
        <v>43373</v>
      </c>
      <c r="T207" s="10" t="s">
        <v>835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7">
      <formula1>Hidden_16</formula1>
    </dataValidation>
    <dataValidation type="list" allowBlank="1" showErrorMessage="1" sqref="I8:I207">
      <formula1>Hidden_28</formula1>
    </dataValidation>
    <dataValidation type="list" allowBlank="1" showErrorMessage="1" sqref="J8:J207">
      <formula1>Hidden_39</formula1>
    </dataValidation>
    <dataValidation type="list" allowBlank="1" showErrorMessage="1" sqref="M8:M207">
      <formula1>Hidden_412</formula1>
    </dataValidation>
  </dataValidations>
  <hyperlinks>
    <hyperlink ref="P43:P45" r:id="rId1" display="www.transparencia.pannl.mx/documentos/curriculumpreycandidatos/PE20172018/"/>
    <hyperlink ref="P48:P50" r:id="rId2" display="www.transparencia.pannl.mx/documentos/curriculumpreycandidatos/PE20172018/"/>
    <hyperlink ref="P54:P55" r:id="rId3" display="www.transparencia.pannl.mx/documentos/curriculumpreycandidatos/PE20172018/"/>
    <hyperlink ref="P57:P58" r:id="rId4" display="www.transparencia.pannl.mx/documentos/curriculumpreycandidatos/PE20172018/"/>
    <hyperlink ref="P59:P60" r:id="rId5" display="www.transparencia.pannl.mx/documentos/curriculumpreycandidatos/PE20172018/"/>
    <hyperlink ref="P59" r:id="rId6"/>
    <hyperlink ref="P60" r:id="rId7"/>
    <hyperlink ref="P61" r:id="rId8"/>
    <hyperlink ref="P62" r:id="rId9"/>
    <hyperlink ref="P63" r:id="rId10"/>
    <hyperlink ref="P64" r:id="rId11"/>
    <hyperlink ref="P65" r:id="rId12"/>
    <hyperlink ref="P66" r:id="rId13"/>
    <hyperlink ref="P67" r:id="rId14"/>
    <hyperlink ref="P68" r:id="rId15"/>
    <hyperlink ref="P69" r:id="rId16"/>
    <hyperlink ref="P70" r:id="rId17"/>
    <hyperlink ref="P71" r:id="rId18"/>
    <hyperlink ref="P73" r:id="rId19"/>
    <hyperlink ref="P74" r:id="rId20"/>
    <hyperlink ref="P75" r:id="rId21"/>
    <hyperlink ref="P76" r:id="rId22"/>
    <hyperlink ref="P86" r:id="rId23"/>
    <hyperlink ref="P87" r:id="rId24"/>
    <hyperlink ref="P88" r:id="rId25"/>
    <hyperlink ref="P89" r:id="rId26"/>
    <hyperlink ref="P90" r:id="rId27"/>
    <hyperlink ref="P91" r:id="rId28"/>
    <hyperlink ref="P92" r:id="rId29"/>
    <hyperlink ref="P93" r:id="rId30"/>
    <hyperlink ref="P94" r:id="rId31"/>
    <hyperlink ref="P95" r:id="rId32"/>
    <hyperlink ref="P96" r:id="rId33"/>
    <hyperlink ref="P97" r:id="rId34"/>
    <hyperlink ref="P98" r:id="rId35"/>
    <hyperlink ref="P146:P148" r:id="rId36" display="www.transparencia.pannl.mx/documentos/curriculumpreycandidatos/PE20172018/"/>
    <hyperlink ref="P151:P153" r:id="rId37" display="www.transparencia.pannl.mx/documentos/curriculumpreycandidatos/PE20172018/"/>
    <hyperlink ref="P157:P158" r:id="rId38" display="www.transparencia.pannl.mx/documentos/curriculumpreycandidatos/PE20172018/"/>
    <hyperlink ref="P160:P161" r:id="rId39" display="www.transparencia.pannl.mx/documentos/curriculumpreycandidatos/PE20172018/"/>
    <hyperlink ref="P162:P163" r:id="rId40" display="www.transparencia.pannl.mx/documentos/curriculumpreycandidatos/PE20172018/"/>
    <hyperlink ref="P162" r:id="rId41"/>
    <hyperlink ref="P163" r:id="rId42"/>
    <hyperlink ref="P164" r:id="rId43"/>
    <hyperlink ref="P165" r:id="rId44"/>
    <hyperlink ref="P166" r:id="rId45"/>
    <hyperlink ref="P167" r:id="rId46"/>
    <hyperlink ref="P168" r:id="rId47"/>
    <hyperlink ref="P169" r:id="rId48"/>
    <hyperlink ref="P170" r:id="rId49"/>
    <hyperlink ref="P171" r:id="rId50"/>
    <hyperlink ref="P172" r:id="rId51"/>
    <hyperlink ref="P175" r:id="rId52"/>
    <hyperlink ref="P176" r:id="rId53"/>
    <hyperlink ref="P180" r:id="rId54"/>
    <hyperlink ref="P181" r:id="rId55"/>
    <hyperlink ref="P182" r:id="rId56"/>
    <hyperlink ref="P183" r:id="rId57"/>
    <hyperlink ref="P184" r:id="rId58"/>
    <hyperlink ref="P185" r:id="rId59"/>
    <hyperlink ref="P186" r:id="rId60"/>
    <hyperlink ref="P187" r:id="rId61"/>
    <hyperlink ref="P191" r:id="rId62"/>
    <hyperlink ref="P189" r:id="rId63"/>
    <hyperlink ref="P190" r:id="rId64"/>
    <hyperlink ref="P192" r:id="rId65"/>
    <hyperlink ref="P19" r:id="rId66"/>
    <hyperlink ref="P111" r:id="rId67"/>
    <hyperlink ref="P117" r:id="rId68"/>
    <hyperlink ref="P173" r:id="rId69"/>
    <hyperlink ref="P124" r:id="rId70"/>
    <hyperlink ref="P131" r:id="rId71"/>
    <hyperlink ref="P129" r:id="rId72"/>
    <hyperlink ref="P132" r:id="rId73"/>
    <hyperlink ref="P28" r:id="rId74"/>
    <hyperlink ref="P154" r:id="rId75"/>
    <hyperlink ref="P155" r:id="rId76"/>
    <hyperlink ref="P157" r:id="rId77"/>
    <hyperlink ref="P156" r:id="rId78"/>
    <hyperlink ref="P54" r:id="rId79"/>
    <hyperlink ref="P158" r:id="rId80"/>
    <hyperlink ref="P52" r:id="rId81"/>
    <hyperlink ref="P24" r:id="rId82"/>
    <hyperlink ref="P25" r:id="rId83"/>
    <hyperlink ref="P196" r:id="rId84"/>
    <hyperlink ref="P200" r:id="rId85"/>
    <hyperlink ref="P199" r:id="rId8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119" workbookViewId="0">
      <selection activeCell="D148" sqref="D148"/>
    </sheetView>
  </sheetViews>
  <sheetFormatPr baseColWidth="10" defaultColWidth="9.140625" defaultRowHeight="15" x14ac:dyDescent="0.25"/>
  <cols>
    <col min="1" max="1" width="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>
        <v>2015</v>
      </c>
      <c r="C4">
        <v>2018</v>
      </c>
      <c r="D4" t="s">
        <v>803</v>
      </c>
      <c r="E4" t="s">
        <v>803</v>
      </c>
    </row>
    <row r="5" spans="1:6" x14ac:dyDescent="0.25">
      <c r="A5">
        <v>1</v>
      </c>
      <c r="B5">
        <v>2015</v>
      </c>
      <c r="C5">
        <v>2015</v>
      </c>
      <c r="D5" t="s">
        <v>419</v>
      </c>
      <c r="E5" t="s">
        <v>420</v>
      </c>
    </row>
    <row r="6" spans="1:6" x14ac:dyDescent="0.25">
      <c r="A6">
        <v>2</v>
      </c>
      <c r="B6">
        <v>1995</v>
      </c>
      <c r="C6">
        <v>2018</v>
      </c>
      <c r="D6" t="s">
        <v>421</v>
      </c>
      <c r="E6" t="s">
        <v>422</v>
      </c>
    </row>
    <row r="7" spans="1:6" x14ac:dyDescent="0.25">
      <c r="A7">
        <v>3</v>
      </c>
      <c r="B7">
        <v>1985</v>
      </c>
      <c r="C7">
        <v>2018</v>
      </c>
      <c r="D7" t="s">
        <v>423</v>
      </c>
      <c r="E7" t="s">
        <v>424</v>
      </c>
    </row>
    <row r="8" spans="1:6" x14ac:dyDescent="0.25">
      <c r="A8">
        <v>4</v>
      </c>
      <c r="B8">
        <v>1985</v>
      </c>
      <c r="C8">
        <v>1987</v>
      </c>
      <c r="D8" t="s">
        <v>425</v>
      </c>
      <c r="E8" t="s">
        <v>422</v>
      </c>
    </row>
    <row r="9" spans="1:6" x14ac:dyDescent="0.25">
      <c r="A9">
        <v>4</v>
      </c>
      <c r="B9">
        <v>1999</v>
      </c>
      <c r="C9">
        <v>2018</v>
      </c>
      <c r="D9" t="s">
        <v>427</v>
      </c>
      <c r="E9" t="s">
        <v>426</v>
      </c>
    </row>
    <row r="10" spans="1:6" x14ac:dyDescent="0.25">
      <c r="A10">
        <v>5</v>
      </c>
      <c r="B10">
        <v>1997</v>
      </c>
      <c r="C10">
        <v>2001</v>
      </c>
      <c r="D10" t="s">
        <v>428</v>
      </c>
      <c r="E10" t="s">
        <v>803</v>
      </c>
    </row>
    <row r="11" spans="1:6" x14ac:dyDescent="0.25">
      <c r="A11">
        <v>5</v>
      </c>
      <c r="B11">
        <v>2001</v>
      </c>
      <c r="C11">
        <v>2015</v>
      </c>
      <c r="D11" t="s">
        <v>429</v>
      </c>
      <c r="E11" t="s">
        <v>430</v>
      </c>
    </row>
    <row r="12" spans="1:6" s="12" customFormat="1" x14ac:dyDescent="0.25">
      <c r="A12" s="12">
        <v>6</v>
      </c>
      <c r="B12" s="12">
        <v>2006</v>
      </c>
      <c r="C12" s="12">
        <v>2009</v>
      </c>
      <c r="D12" s="12" t="s">
        <v>511</v>
      </c>
      <c r="E12" s="12" t="s">
        <v>510</v>
      </c>
    </row>
    <row r="13" spans="1:6" x14ac:dyDescent="0.25">
      <c r="A13">
        <v>7</v>
      </c>
      <c r="B13">
        <v>1991</v>
      </c>
      <c r="C13">
        <v>1996</v>
      </c>
      <c r="D13" t="s">
        <v>507</v>
      </c>
      <c r="E13" t="s">
        <v>508</v>
      </c>
    </row>
    <row r="14" spans="1:6" x14ac:dyDescent="0.25">
      <c r="A14">
        <v>7</v>
      </c>
      <c r="B14">
        <v>1993</v>
      </c>
      <c r="C14">
        <v>1994</v>
      </c>
      <c r="D14" t="s">
        <v>509</v>
      </c>
      <c r="E14" t="s">
        <v>508</v>
      </c>
    </row>
    <row r="15" spans="1:6" x14ac:dyDescent="0.25">
      <c r="A15">
        <v>8</v>
      </c>
      <c r="B15">
        <v>2018</v>
      </c>
      <c r="C15">
        <v>2018</v>
      </c>
      <c r="D15" t="s">
        <v>512</v>
      </c>
      <c r="E15" t="s">
        <v>514</v>
      </c>
      <c r="F15" t="s">
        <v>513</v>
      </c>
    </row>
    <row r="16" spans="1:6" x14ac:dyDescent="0.25">
      <c r="A16">
        <v>9</v>
      </c>
      <c r="B16">
        <v>2015</v>
      </c>
      <c r="C16">
        <v>2018</v>
      </c>
      <c r="D16" t="s">
        <v>515</v>
      </c>
      <c r="E16" t="s">
        <v>64</v>
      </c>
    </row>
    <row r="17" spans="1:5" x14ac:dyDescent="0.25">
      <c r="A17">
        <v>10</v>
      </c>
      <c r="D17" t="s">
        <v>803</v>
      </c>
      <c r="E17" t="s">
        <v>803</v>
      </c>
    </row>
    <row r="18" spans="1:5" x14ac:dyDescent="0.25">
      <c r="A18">
        <v>11</v>
      </c>
      <c r="B18">
        <v>2017</v>
      </c>
      <c r="C18">
        <v>2018</v>
      </c>
      <c r="D18" t="s">
        <v>516</v>
      </c>
      <c r="E18" t="s">
        <v>517</v>
      </c>
    </row>
    <row r="19" spans="1:5" x14ac:dyDescent="0.25">
      <c r="A19">
        <v>12</v>
      </c>
      <c r="B19">
        <v>2015</v>
      </c>
      <c r="C19">
        <v>2018</v>
      </c>
      <c r="D19" t="s">
        <v>518</v>
      </c>
      <c r="E19" t="s">
        <v>64</v>
      </c>
    </row>
    <row r="20" spans="1:5" x14ac:dyDescent="0.25">
      <c r="A20">
        <v>13</v>
      </c>
      <c r="B20">
        <v>2006</v>
      </c>
      <c r="C20">
        <v>2008</v>
      </c>
      <c r="D20" t="s">
        <v>519</v>
      </c>
      <c r="E20" t="s">
        <v>520</v>
      </c>
    </row>
    <row r="21" spans="1:5" x14ac:dyDescent="0.25">
      <c r="A21">
        <v>13</v>
      </c>
      <c r="B21">
        <v>2008</v>
      </c>
      <c r="C21">
        <v>2011</v>
      </c>
      <c r="D21" t="s">
        <v>522</v>
      </c>
      <c r="E21" t="s">
        <v>521</v>
      </c>
    </row>
    <row r="22" spans="1:5" x14ac:dyDescent="0.25">
      <c r="A22">
        <v>14</v>
      </c>
      <c r="B22">
        <v>2010</v>
      </c>
      <c r="C22">
        <v>2018</v>
      </c>
      <c r="D22" t="s">
        <v>523</v>
      </c>
      <c r="E22" t="s">
        <v>524</v>
      </c>
    </row>
    <row r="23" spans="1:5" x14ac:dyDescent="0.25">
      <c r="A23">
        <v>14</v>
      </c>
      <c r="B23">
        <v>2015</v>
      </c>
      <c r="C23">
        <v>2018</v>
      </c>
      <c r="D23" t="s">
        <v>525</v>
      </c>
      <c r="E23" t="s">
        <v>526</v>
      </c>
    </row>
    <row r="24" spans="1:5" x14ac:dyDescent="0.25">
      <c r="A24">
        <v>15</v>
      </c>
      <c r="D24" t="s">
        <v>803</v>
      </c>
      <c r="E24" t="s">
        <v>832</v>
      </c>
    </row>
    <row r="25" spans="1:5" x14ac:dyDescent="0.25">
      <c r="A25">
        <v>16</v>
      </c>
      <c r="D25" t="s">
        <v>803</v>
      </c>
      <c r="E25" t="s">
        <v>803</v>
      </c>
    </row>
    <row r="26" spans="1:5" x14ac:dyDescent="0.25">
      <c r="A26">
        <v>17</v>
      </c>
      <c r="B26">
        <v>1990</v>
      </c>
      <c r="C26">
        <v>2018</v>
      </c>
      <c r="D26" t="s">
        <v>527</v>
      </c>
      <c r="E26" t="s">
        <v>528</v>
      </c>
    </row>
    <row r="27" spans="1:5" x14ac:dyDescent="0.25">
      <c r="A27">
        <v>18</v>
      </c>
      <c r="B27">
        <v>2012</v>
      </c>
      <c r="C27">
        <v>2016</v>
      </c>
      <c r="D27" t="s">
        <v>529</v>
      </c>
      <c r="E27" t="s">
        <v>530</v>
      </c>
    </row>
    <row r="28" spans="1:5" x14ac:dyDescent="0.25">
      <c r="A28">
        <v>18</v>
      </c>
      <c r="B28">
        <v>2008</v>
      </c>
      <c r="C28">
        <v>2010</v>
      </c>
      <c r="D28" t="s">
        <v>531</v>
      </c>
    </row>
    <row r="29" spans="1:5" x14ac:dyDescent="0.25">
      <c r="A29">
        <v>19</v>
      </c>
      <c r="D29" t="s">
        <v>803</v>
      </c>
      <c r="E29" t="s">
        <v>803</v>
      </c>
    </row>
    <row r="30" spans="1:5" x14ac:dyDescent="0.25">
      <c r="A30">
        <v>20</v>
      </c>
      <c r="B30">
        <v>1987</v>
      </c>
      <c r="C30">
        <v>2018</v>
      </c>
      <c r="D30" t="s">
        <v>532</v>
      </c>
      <c r="E30" t="s">
        <v>533</v>
      </c>
    </row>
    <row r="31" spans="1:5" x14ac:dyDescent="0.25">
      <c r="A31">
        <v>21</v>
      </c>
      <c r="B31">
        <v>2005</v>
      </c>
      <c r="C31">
        <v>2018</v>
      </c>
      <c r="D31" t="s">
        <v>534</v>
      </c>
      <c r="E31" t="s">
        <v>535</v>
      </c>
    </row>
    <row r="32" spans="1:5" x14ac:dyDescent="0.25">
      <c r="A32">
        <v>21</v>
      </c>
      <c r="B32">
        <v>2003</v>
      </c>
      <c r="C32">
        <v>2006</v>
      </c>
      <c r="D32" t="s">
        <v>536</v>
      </c>
      <c r="E32" t="s">
        <v>537</v>
      </c>
    </row>
    <row r="33" spans="1:5" x14ac:dyDescent="0.25">
      <c r="A33">
        <v>22</v>
      </c>
      <c r="B33">
        <v>1998</v>
      </c>
      <c r="C33">
        <v>2018</v>
      </c>
      <c r="D33" t="s">
        <v>538</v>
      </c>
      <c r="E33" t="s">
        <v>539</v>
      </c>
    </row>
    <row r="34" spans="1:5" x14ac:dyDescent="0.25">
      <c r="A34">
        <v>23</v>
      </c>
      <c r="B34">
        <v>2006</v>
      </c>
      <c r="C34">
        <v>2013</v>
      </c>
      <c r="D34" t="s">
        <v>540</v>
      </c>
      <c r="E34" t="s">
        <v>539</v>
      </c>
    </row>
    <row r="35" spans="1:5" x14ac:dyDescent="0.25">
      <c r="A35">
        <v>24</v>
      </c>
      <c r="D35" t="s">
        <v>803</v>
      </c>
      <c r="E35" t="s">
        <v>803</v>
      </c>
    </row>
    <row r="36" spans="1:5" x14ac:dyDescent="0.25">
      <c r="A36">
        <v>25</v>
      </c>
      <c r="B36">
        <v>2011</v>
      </c>
      <c r="C36">
        <v>2018</v>
      </c>
      <c r="D36" t="s">
        <v>541</v>
      </c>
      <c r="E36" t="s">
        <v>422</v>
      </c>
    </row>
    <row r="37" spans="1:5" x14ac:dyDescent="0.25">
      <c r="A37">
        <v>26</v>
      </c>
      <c r="B37">
        <v>1980</v>
      </c>
      <c r="C37">
        <v>2108</v>
      </c>
      <c r="D37" t="s">
        <v>542</v>
      </c>
      <c r="E37" t="s">
        <v>543</v>
      </c>
    </row>
    <row r="38" spans="1:5" x14ac:dyDescent="0.25">
      <c r="A38">
        <v>27</v>
      </c>
      <c r="D38" t="s">
        <v>803</v>
      </c>
      <c r="E38" t="s">
        <v>803</v>
      </c>
    </row>
    <row r="39" spans="1:5" x14ac:dyDescent="0.25">
      <c r="A39">
        <v>28</v>
      </c>
      <c r="D39" t="s">
        <v>803</v>
      </c>
      <c r="E39" t="s">
        <v>803</v>
      </c>
    </row>
    <row r="40" spans="1:5" x14ac:dyDescent="0.25">
      <c r="A40">
        <v>29</v>
      </c>
      <c r="B40">
        <v>2009</v>
      </c>
      <c r="C40">
        <v>2012</v>
      </c>
      <c r="D40" t="s">
        <v>544</v>
      </c>
      <c r="E40" t="s">
        <v>545</v>
      </c>
    </row>
    <row r="41" spans="1:5" x14ac:dyDescent="0.25">
      <c r="A41">
        <v>30</v>
      </c>
      <c r="B41">
        <v>1979</v>
      </c>
      <c r="C41">
        <v>1983</v>
      </c>
      <c r="D41" t="s">
        <v>546</v>
      </c>
      <c r="E41" t="s">
        <v>547</v>
      </c>
    </row>
    <row r="42" spans="1:5" x14ac:dyDescent="0.25">
      <c r="A42">
        <v>30</v>
      </c>
      <c r="B42">
        <v>1983</v>
      </c>
      <c r="C42">
        <v>1987</v>
      </c>
      <c r="D42" t="s">
        <v>548</v>
      </c>
      <c r="E42" t="s">
        <v>549</v>
      </c>
    </row>
    <row r="43" spans="1:5" x14ac:dyDescent="0.25">
      <c r="A43">
        <v>31</v>
      </c>
      <c r="B43">
        <v>2009</v>
      </c>
      <c r="C43">
        <v>2012</v>
      </c>
      <c r="D43" t="s">
        <v>550</v>
      </c>
      <c r="E43" t="s">
        <v>551</v>
      </c>
    </row>
    <row r="44" spans="1:5" x14ac:dyDescent="0.25">
      <c r="A44">
        <v>32</v>
      </c>
      <c r="B44">
        <v>1998</v>
      </c>
      <c r="C44">
        <v>2018</v>
      </c>
      <c r="D44" t="s">
        <v>552</v>
      </c>
      <c r="E44" t="s">
        <v>553</v>
      </c>
    </row>
    <row r="45" spans="1:5" x14ac:dyDescent="0.25">
      <c r="A45">
        <v>33</v>
      </c>
      <c r="B45">
        <v>2012</v>
      </c>
      <c r="C45">
        <v>2015</v>
      </c>
      <c r="D45" t="s">
        <v>554</v>
      </c>
      <c r="E45" t="s">
        <v>64</v>
      </c>
    </row>
    <row r="46" spans="1:5" x14ac:dyDescent="0.25">
      <c r="A46">
        <v>33</v>
      </c>
      <c r="B46">
        <v>2015</v>
      </c>
      <c r="C46">
        <v>2018</v>
      </c>
      <c r="D46" t="s">
        <v>522</v>
      </c>
      <c r="E46" t="s">
        <v>555</v>
      </c>
    </row>
    <row r="47" spans="1:5" x14ac:dyDescent="0.25">
      <c r="A47">
        <v>34</v>
      </c>
      <c r="B47">
        <v>1982</v>
      </c>
      <c r="C47">
        <v>1983</v>
      </c>
      <c r="D47" t="s">
        <v>556</v>
      </c>
      <c r="E47" t="s">
        <v>557</v>
      </c>
    </row>
    <row r="48" spans="1:5" x14ac:dyDescent="0.25">
      <c r="A48">
        <v>34</v>
      </c>
      <c r="B48">
        <v>1986</v>
      </c>
      <c r="C48">
        <v>1997</v>
      </c>
      <c r="D48" t="s">
        <v>558</v>
      </c>
      <c r="E48" t="s">
        <v>559</v>
      </c>
    </row>
    <row r="49" spans="1:5" x14ac:dyDescent="0.25">
      <c r="A49">
        <v>35</v>
      </c>
      <c r="B49">
        <v>2006</v>
      </c>
      <c r="C49">
        <v>2008</v>
      </c>
      <c r="D49" t="s">
        <v>560</v>
      </c>
      <c r="E49" t="s">
        <v>561</v>
      </c>
    </row>
    <row r="50" spans="1:5" x14ac:dyDescent="0.25">
      <c r="A50">
        <v>36</v>
      </c>
      <c r="B50">
        <v>1997</v>
      </c>
      <c r="C50">
        <v>2000</v>
      </c>
      <c r="D50" t="s">
        <v>562</v>
      </c>
      <c r="E50" t="s">
        <v>64</v>
      </c>
    </row>
    <row r="51" spans="1:5" x14ac:dyDescent="0.25">
      <c r="A51">
        <v>36</v>
      </c>
      <c r="B51">
        <v>2015</v>
      </c>
      <c r="C51">
        <v>2018</v>
      </c>
      <c r="D51" t="s">
        <v>562</v>
      </c>
      <c r="E51" t="s">
        <v>64</v>
      </c>
    </row>
    <row r="52" spans="1:5" x14ac:dyDescent="0.25">
      <c r="A52">
        <v>37</v>
      </c>
      <c r="D52" t="s">
        <v>803</v>
      </c>
      <c r="E52" t="s">
        <v>803</v>
      </c>
    </row>
    <row r="53" spans="1:5" x14ac:dyDescent="0.25">
      <c r="A53">
        <v>38</v>
      </c>
      <c r="B53">
        <v>2007</v>
      </c>
      <c r="C53">
        <v>2017</v>
      </c>
      <c r="D53" t="s">
        <v>513</v>
      </c>
      <c r="E53" t="s">
        <v>514</v>
      </c>
    </row>
    <row r="54" spans="1:5" x14ac:dyDescent="0.25">
      <c r="A54">
        <v>39</v>
      </c>
      <c r="B54">
        <v>1990</v>
      </c>
      <c r="C54">
        <v>2018</v>
      </c>
      <c r="D54" t="s">
        <v>563</v>
      </c>
      <c r="E54" t="s">
        <v>564</v>
      </c>
    </row>
    <row r="55" spans="1:5" x14ac:dyDescent="0.25">
      <c r="A55">
        <v>40</v>
      </c>
      <c r="D55" t="s">
        <v>803</v>
      </c>
      <c r="E55" t="s">
        <v>803</v>
      </c>
    </row>
    <row r="56" spans="1:5" x14ac:dyDescent="0.25">
      <c r="A56">
        <v>41</v>
      </c>
      <c r="B56">
        <v>2013</v>
      </c>
      <c r="C56">
        <v>2015</v>
      </c>
      <c r="D56" t="s">
        <v>565</v>
      </c>
      <c r="E56" t="s">
        <v>566</v>
      </c>
    </row>
    <row r="57" spans="1:5" x14ac:dyDescent="0.25">
      <c r="A57">
        <v>41</v>
      </c>
      <c r="B57">
        <v>2015</v>
      </c>
      <c r="C57">
        <v>2016</v>
      </c>
      <c r="D57" t="s">
        <v>567</v>
      </c>
      <c r="E57" t="s">
        <v>568</v>
      </c>
    </row>
    <row r="58" spans="1:5" x14ac:dyDescent="0.25">
      <c r="A58">
        <v>41</v>
      </c>
      <c r="B58">
        <v>2016</v>
      </c>
      <c r="C58">
        <v>2017</v>
      </c>
      <c r="D58" t="s">
        <v>569</v>
      </c>
      <c r="E58" t="s">
        <v>570</v>
      </c>
    </row>
    <row r="59" spans="1:5" x14ac:dyDescent="0.25">
      <c r="A59">
        <v>42</v>
      </c>
      <c r="D59" t="s">
        <v>833</v>
      </c>
      <c r="E59" t="s">
        <v>803</v>
      </c>
    </row>
    <row r="60" spans="1:5" x14ac:dyDescent="0.25">
      <c r="A60">
        <v>43</v>
      </c>
      <c r="B60">
        <v>1991</v>
      </c>
      <c r="C60">
        <v>1991</v>
      </c>
      <c r="D60" t="s">
        <v>571</v>
      </c>
      <c r="E60" t="s">
        <v>543</v>
      </c>
    </row>
    <row r="61" spans="1:5" x14ac:dyDescent="0.25">
      <c r="A61">
        <v>43</v>
      </c>
      <c r="B61">
        <v>2008</v>
      </c>
      <c r="C61">
        <v>2018</v>
      </c>
      <c r="D61" t="s">
        <v>572</v>
      </c>
      <c r="E61" t="s">
        <v>573</v>
      </c>
    </row>
    <row r="62" spans="1:5" x14ac:dyDescent="0.25">
      <c r="A62">
        <v>43</v>
      </c>
      <c r="B62">
        <v>2012</v>
      </c>
      <c r="C62">
        <v>2018</v>
      </c>
      <c r="D62" t="s">
        <v>572</v>
      </c>
      <c r="E62" t="s">
        <v>574</v>
      </c>
    </row>
    <row r="63" spans="1:5" x14ac:dyDescent="0.25">
      <c r="A63">
        <v>44</v>
      </c>
      <c r="B63">
        <v>1984</v>
      </c>
      <c r="C63">
        <v>2018</v>
      </c>
      <c r="D63" t="s">
        <v>575</v>
      </c>
      <c r="E63" t="s">
        <v>576</v>
      </c>
    </row>
    <row r="64" spans="1:5" x14ac:dyDescent="0.25">
      <c r="A64">
        <v>44</v>
      </c>
      <c r="B64">
        <v>1984</v>
      </c>
      <c r="C64">
        <v>2018</v>
      </c>
      <c r="D64" t="s">
        <v>575</v>
      </c>
      <c r="E64" t="s">
        <v>577</v>
      </c>
    </row>
    <row r="65" spans="1:5" x14ac:dyDescent="0.25">
      <c r="A65">
        <v>45</v>
      </c>
      <c r="B65">
        <v>2016</v>
      </c>
      <c r="C65">
        <v>2018</v>
      </c>
      <c r="D65" t="s">
        <v>578</v>
      </c>
      <c r="E65" t="s">
        <v>579</v>
      </c>
    </row>
    <row r="66" spans="1:5" x14ac:dyDescent="0.25">
      <c r="A66">
        <v>46</v>
      </c>
      <c r="B66">
        <v>2010</v>
      </c>
      <c r="C66">
        <v>2018</v>
      </c>
      <c r="D66" t="s">
        <v>580</v>
      </c>
      <c r="E66" t="s">
        <v>533</v>
      </c>
    </row>
    <row r="67" spans="1:5" x14ac:dyDescent="0.25">
      <c r="A67">
        <v>47</v>
      </c>
      <c r="B67">
        <v>2015</v>
      </c>
      <c r="C67">
        <v>2108</v>
      </c>
      <c r="D67" t="s">
        <v>581</v>
      </c>
      <c r="E67" t="s">
        <v>64</v>
      </c>
    </row>
    <row r="68" spans="1:5" x14ac:dyDescent="0.25">
      <c r="A68">
        <v>48</v>
      </c>
      <c r="B68">
        <v>1985</v>
      </c>
      <c r="D68" t="s">
        <v>582</v>
      </c>
      <c r="E68" t="s">
        <v>583</v>
      </c>
    </row>
    <row r="69" spans="1:5" x14ac:dyDescent="0.25">
      <c r="A69">
        <v>48</v>
      </c>
      <c r="B69">
        <v>1985</v>
      </c>
      <c r="C69">
        <v>1987</v>
      </c>
      <c r="D69" t="s">
        <v>584</v>
      </c>
      <c r="E69" t="s">
        <v>585</v>
      </c>
    </row>
    <row r="70" spans="1:5" x14ac:dyDescent="0.25">
      <c r="A70">
        <v>48</v>
      </c>
      <c r="B70">
        <v>1998</v>
      </c>
      <c r="C70">
        <v>1990</v>
      </c>
      <c r="D70" t="s">
        <v>586</v>
      </c>
      <c r="E70" t="s">
        <v>585</v>
      </c>
    </row>
    <row r="71" spans="1:5" x14ac:dyDescent="0.25">
      <c r="A71">
        <v>49</v>
      </c>
      <c r="B71">
        <v>2003</v>
      </c>
      <c r="C71">
        <v>2004</v>
      </c>
      <c r="D71" t="s">
        <v>513</v>
      </c>
      <c r="E71" t="s">
        <v>514</v>
      </c>
    </row>
    <row r="72" spans="1:5" x14ac:dyDescent="0.25">
      <c r="A72">
        <v>49</v>
      </c>
      <c r="B72">
        <v>2008</v>
      </c>
      <c r="C72">
        <v>2010</v>
      </c>
      <c r="D72" t="s">
        <v>587</v>
      </c>
      <c r="E72" t="s">
        <v>588</v>
      </c>
    </row>
    <row r="73" spans="1:5" x14ac:dyDescent="0.25">
      <c r="A73">
        <v>50</v>
      </c>
      <c r="B73">
        <v>1993</v>
      </c>
      <c r="C73">
        <v>2003</v>
      </c>
      <c r="D73" t="s">
        <v>589</v>
      </c>
      <c r="E73" t="s">
        <v>590</v>
      </c>
    </row>
    <row r="74" spans="1:5" x14ac:dyDescent="0.25">
      <c r="A74">
        <v>50</v>
      </c>
      <c r="B74">
        <v>1998</v>
      </c>
      <c r="C74">
        <v>2004</v>
      </c>
      <c r="D74" t="s">
        <v>591</v>
      </c>
      <c r="E74" t="s">
        <v>543</v>
      </c>
    </row>
    <row r="75" spans="1:5" x14ac:dyDescent="0.25">
      <c r="A75">
        <v>50</v>
      </c>
      <c r="B75">
        <v>2003</v>
      </c>
      <c r="C75">
        <v>2006</v>
      </c>
      <c r="D75" t="s">
        <v>592</v>
      </c>
      <c r="E75" t="s">
        <v>543</v>
      </c>
    </row>
    <row r="76" spans="1:5" x14ac:dyDescent="0.25">
      <c r="A76">
        <v>51</v>
      </c>
      <c r="B76">
        <v>2006</v>
      </c>
      <c r="C76">
        <v>2009</v>
      </c>
      <c r="D76" t="s">
        <v>593</v>
      </c>
      <c r="E76" t="s">
        <v>545</v>
      </c>
    </row>
    <row r="77" spans="1:5" x14ac:dyDescent="0.25">
      <c r="A77">
        <v>52</v>
      </c>
      <c r="D77" t="s">
        <v>803</v>
      </c>
      <c r="E77" t="s">
        <v>803</v>
      </c>
    </row>
    <row r="78" spans="1:5" x14ac:dyDescent="0.25">
      <c r="A78">
        <v>53</v>
      </c>
      <c r="B78">
        <v>2000</v>
      </c>
      <c r="C78">
        <v>2006</v>
      </c>
      <c r="D78" t="s">
        <v>594</v>
      </c>
      <c r="E78" t="s">
        <v>595</v>
      </c>
    </row>
    <row r="79" spans="1:5" x14ac:dyDescent="0.25">
      <c r="A79">
        <v>54</v>
      </c>
      <c r="B79">
        <v>2006</v>
      </c>
      <c r="C79">
        <v>2007</v>
      </c>
      <c r="D79" t="s">
        <v>596</v>
      </c>
      <c r="E79" t="s">
        <v>543</v>
      </c>
    </row>
    <row r="80" spans="1:5" x14ac:dyDescent="0.25">
      <c r="A80">
        <v>54</v>
      </c>
      <c r="B80">
        <v>2005</v>
      </c>
      <c r="C80">
        <v>2006</v>
      </c>
      <c r="D80" t="s">
        <v>597</v>
      </c>
      <c r="E80" t="s">
        <v>598</v>
      </c>
    </row>
    <row r="81" spans="1:5" x14ac:dyDescent="0.25">
      <c r="A81">
        <v>55</v>
      </c>
      <c r="B81">
        <v>2014</v>
      </c>
      <c r="C81">
        <v>2018</v>
      </c>
      <c r="D81" t="s">
        <v>599</v>
      </c>
      <c r="E81" t="s">
        <v>600</v>
      </c>
    </row>
    <row r="82" spans="1:5" x14ac:dyDescent="0.25">
      <c r="A82">
        <v>56</v>
      </c>
      <c r="B82">
        <v>1996</v>
      </c>
      <c r="C82">
        <v>2018</v>
      </c>
      <c r="D82" t="s">
        <v>601</v>
      </c>
      <c r="E82" t="s">
        <v>602</v>
      </c>
    </row>
    <row r="83" spans="1:5" x14ac:dyDescent="0.25">
      <c r="A83">
        <v>57</v>
      </c>
      <c r="B83">
        <v>2004</v>
      </c>
      <c r="C83">
        <v>2005</v>
      </c>
      <c r="D83" t="s">
        <v>603</v>
      </c>
      <c r="E83" t="s">
        <v>604</v>
      </c>
    </row>
    <row r="84" spans="1:5" x14ac:dyDescent="0.25">
      <c r="A84">
        <v>58</v>
      </c>
      <c r="D84" t="s">
        <v>803</v>
      </c>
      <c r="E84" t="s">
        <v>803</v>
      </c>
    </row>
    <row r="85" spans="1:5" x14ac:dyDescent="0.25">
      <c r="A85">
        <v>59</v>
      </c>
      <c r="D85" s="24" t="s">
        <v>803</v>
      </c>
      <c r="E85" s="24" t="s">
        <v>803</v>
      </c>
    </row>
    <row r="86" spans="1:5" x14ac:dyDescent="0.25">
      <c r="A86">
        <v>60</v>
      </c>
      <c r="D86" s="24" t="s">
        <v>803</v>
      </c>
      <c r="E86" s="24" t="s">
        <v>803</v>
      </c>
    </row>
    <row r="87" spans="1:5" x14ac:dyDescent="0.25">
      <c r="A87">
        <v>61</v>
      </c>
      <c r="B87">
        <v>2012</v>
      </c>
      <c r="C87">
        <v>2015</v>
      </c>
      <c r="D87" t="s">
        <v>605</v>
      </c>
      <c r="E87" t="s">
        <v>545</v>
      </c>
    </row>
    <row r="88" spans="1:5" x14ac:dyDescent="0.25">
      <c r="A88">
        <v>62</v>
      </c>
      <c r="B88">
        <v>1999</v>
      </c>
      <c r="C88">
        <v>2000</v>
      </c>
      <c r="D88" t="s">
        <v>606</v>
      </c>
      <c r="E88" t="s">
        <v>449</v>
      </c>
    </row>
    <row r="89" spans="1:5" x14ac:dyDescent="0.25">
      <c r="A89">
        <v>62</v>
      </c>
      <c r="B89">
        <v>2000</v>
      </c>
      <c r="C89">
        <v>2003</v>
      </c>
      <c r="D89" t="s">
        <v>607</v>
      </c>
      <c r="E89" t="s">
        <v>449</v>
      </c>
    </row>
    <row r="90" spans="1:5" x14ac:dyDescent="0.25">
      <c r="A90">
        <v>63</v>
      </c>
      <c r="D90" t="s">
        <v>803</v>
      </c>
      <c r="E90" t="s">
        <v>803</v>
      </c>
    </row>
    <row r="91" spans="1:5" x14ac:dyDescent="0.25">
      <c r="A91">
        <v>64</v>
      </c>
      <c r="D91" t="s">
        <v>803</v>
      </c>
      <c r="E91" t="s">
        <v>803</v>
      </c>
    </row>
    <row r="92" spans="1:5" x14ac:dyDescent="0.25">
      <c r="A92">
        <v>65</v>
      </c>
      <c r="B92">
        <v>2009</v>
      </c>
      <c r="C92">
        <v>2012</v>
      </c>
      <c r="D92" t="s">
        <v>608</v>
      </c>
      <c r="E92" t="s">
        <v>545</v>
      </c>
    </row>
    <row r="93" spans="1:5" x14ac:dyDescent="0.25">
      <c r="A93">
        <v>65</v>
      </c>
      <c r="B93">
        <v>2015</v>
      </c>
      <c r="C93">
        <v>2018</v>
      </c>
      <c r="D93" t="s">
        <v>522</v>
      </c>
      <c r="E93" t="s">
        <v>609</v>
      </c>
    </row>
    <row r="94" spans="1:5" x14ac:dyDescent="0.25">
      <c r="A94">
        <v>66</v>
      </c>
      <c r="B94">
        <v>1997</v>
      </c>
      <c r="C94">
        <v>2002</v>
      </c>
      <c r="D94" t="s">
        <v>610</v>
      </c>
      <c r="E94" t="s">
        <v>611</v>
      </c>
    </row>
    <row r="95" spans="1:5" x14ac:dyDescent="0.25">
      <c r="A95">
        <v>66</v>
      </c>
      <c r="B95">
        <v>2002</v>
      </c>
      <c r="C95">
        <v>2006</v>
      </c>
      <c r="D95" t="s">
        <v>612</v>
      </c>
      <c r="E95" t="s">
        <v>543</v>
      </c>
    </row>
    <row r="96" spans="1:5" x14ac:dyDescent="0.25">
      <c r="A96">
        <v>66</v>
      </c>
      <c r="B96">
        <v>2005</v>
      </c>
      <c r="C96">
        <v>2018</v>
      </c>
      <c r="D96" t="s">
        <v>613</v>
      </c>
      <c r="E96" t="s">
        <v>614</v>
      </c>
    </row>
    <row r="97" spans="1:5" x14ac:dyDescent="0.25">
      <c r="A97">
        <v>67</v>
      </c>
      <c r="B97">
        <v>1990</v>
      </c>
      <c r="C97">
        <v>1994</v>
      </c>
      <c r="D97" t="s">
        <v>616</v>
      </c>
      <c r="E97" t="s">
        <v>617</v>
      </c>
    </row>
    <row r="98" spans="1:5" x14ac:dyDescent="0.25">
      <c r="A98">
        <v>67</v>
      </c>
      <c r="B98">
        <v>1994</v>
      </c>
      <c r="C98">
        <v>1995</v>
      </c>
      <c r="D98" t="s">
        <v>618</v>
      </c>
      <c r="E98" t="s">
        <v>617</v>
      </c>
    </row>
    <row r="99" spans="1:5" x14ac:dyDescent="0.25">
      <c r="A99">
        <v>69</v>
      </c>
      <c r="D99" t="s">
        <v>803</v>
      </c>
      <c r="E99" t="s">
        <v>803</v>
      </c>
    </row>
    <row r="100" spans="1:5" x14ac:dyDescent="0.25">
      <c r="A100">
        <v>70</v>
      </c>
      <c r="D100" s="24" t="s">
        <v>803</v>
      </c>
      <c r="E100" s="24" t="s">
        <v>803</v>
      </c>
    </row>
    <row r="101" spans="1:5" x14ac:dyDescent="0.25">
      <c r="A101">
        <v>71</v>
      </c>
      <c r="D101" s="24" t="s">
        <v>803</v>
      </c>
      <c r="E101" s="24" t="s">
        <v>803</v>
      </c>
    </row>
    <row r="102" spans="1:5" x14ac:dyDescent="0.25">
      <c r="A102">
        <v>72</v>
      </c>
      <c r="B102">
        <v>2009</v>
      </c>
      <c r="C102">
        <v>2012</v>
      </c>
      <c r="D102" t="s">
        <v>619</v>
      </c>
      <c r="E102" t="s">
        <v>620</v>
      </c>
    </row>
    <row r="103" spans="1:5" x14ac:dyDescent="0.25">
      <c r="A103">
        <v>73</v>
      </c>
      <c r="B103" s="12">
        <v>2004</v>
      </c>
      <c r="C103" s="12">
        <v>2005</v>
      </c>
      <c r="D103" s="12" t="s">
        <v>603</v>
      </c>
      <c r="E103" s="12" t="s">
        <v>604</v>
      </c>
    </row>
    <row r="104" spans="1:5" x14ac:dyDescent="0.25">
      <c r="A104">
        <v>74</v>
      </c>
      <c r="D104" t="s">
        <v>803</v>
      </c>
      <c r="E104" t="s">
        <v>803</v>
      </c>
    </row>
    <row r="105" spans="1:5" x14ac:dyDescent="0.25">
      <c r="A105">
        <v>75</v>
      </c>
      <c r="D105" t="s">
        <v>803</v>
      </c>
      <c r="E105" t="s">
        <v>803</v>
      </c>
    </row>
    <row r="106" spans="1:5" x14ac:dyDescent="0.25">
      <c r="A106">
        <v>76</v>
      </c>
      <c r="B106">
        <v>2000</v>
      </c>
      <c r="C106">
        <v>2002</v>
      </c>
      <c r="D106" t="s">
        <v>621</v>
      </c>
      <c r="E106" t="s">
        <v>622</v>
      </c>
    </row>
    <row r="107" spans="1:5" x14ac:dyDescent="0.25">
      <c r="A107">
        <v>76</v>
      </c>
      <c r="B107">
        <v>2002</v>
      </c>
      <c r="C107">
        <v>2004</v>
      </c>
      <c r="D107" t="s">
        <v>623</v>
      </c>
      <c r="E107" t="s">
        <v>624</v>
      </c>
    </row>
    <row r="108" spans="1:5" x14ac:dyDescent="0.25">
      <c r="A108">
        <v>77</v>
      </c>
      <c r="B108">
        <v>2015</v>
      </c>
      <c r="C108">
        <v>2018</v>
      </c>
      <c r="D108" t="s">
        <v>625</v>
      </c>
      <c r="E108" t="s">
        <v>545</v>
      </c>
    </row>
    <row r="109" spans="1:5" x14ac:dyDescent="0.25">
      <c r="A109">
        <v>78</v>
      </c>
      <c r="B109">
        <v>2009</v>
      </c>
      <c r="C109">
        <v>2012</v>
      </c>
      <c r="D109" t="s">
        <v>536</v>
      </c>
      <c r="E109" t="s">
        <v>620</v>
      </c>
    </row>
    <row r="110" spans="1:5" x14ac:dyDescent="0.25">
      <c r="A110">
        <v>79</v>
      </c>
      <c r="D110" t="s">
        <v>803</v>
      </c>
      <c r="E110" t="s">
        <v>803</v>
      </c>
    </row>
    <row r="111" spans="1:5" x14ac:dyDescent="0.25">
      <c r="A111">
        <v>80</v>
      </c>
      <c r="B111">
        <v>2009</v>
      </c>
      <c r="C111">
        <v>2010</v>
      </c>
      <c r="D111" t="s">
        <v>626</v>
      </c>
      <c r="E111" t="s">
        <v>627</v>
      </c>
    </row>
    <row r="112" spans="1:5" x14ac:dyDescent="0.25">
      <c r="A112">
        <v>81</v>
      </c>
      <c r="D112" t="s">
        <v>803</v>
      </c>
      <c r="E112" t="s">
        <v>803</v>
      </c>
    </row>
    <row r="113" spans="1:5" x14ac:dyDescent="0.25">
      <c r="A113">
        <v>82</v>
      </c>
      <c r="B113">
        <v>2004</v>
      </c>
      <c r="C113">
        <v>2009</v>
      </c>
      <c r="D113" t="s">
        <v>628</v>
      </c>
      <c r="E113" t="s">
        <v>629</v>
      </c>
    </row>
    <row r="114" spans="1:5" x14ac:dyDescent="0.25">
      <c r="A114">
        <v>82</v>
      </c>
      <c r="B114">
        <v>2009</v>
      </c>
      <c r="C114">
        <v>2014</v>
      </c>
      <c r="D114" t="s">
        <v>628</v>
      </c>
      <c r="E114" t="s">
        <v>630</v>
      </c>
    </row>
    <row r="115" spans="1:5" x14ac:dyDescent="0.25">
      <c r="A115">
        <v>83</v>
      </c>
      <c r="D115" t="s">
        <v>803</v>
      </c>
      <c r="E115" t="s">
        <v>803</v>
      </c>
    </row>
    <row r="116" spans="1:5" x14ac:dyDescent="0.25">
      <c r="A116">
        <v>84</v>
      </c>
      <c r="B116">
        <v>2010</v>
      </c>
      <c r="C116">
        <v>2012</v>
      </c>
      <c r="D116" t="s">
        <v>631</v>
      </c>
      <c r="E116" t="s">
        <v>422</v>
      </c>
    </row>
    <row r="117" spans="1:5" x14ac:dyDescent="0.25">
      <c r="A117">
        <v>85</v>
      </c>
      <c r="B117">
        <v>2002</v>
      </c>
      <c r="C117">
        <v>2010</v>
      </c>
      <c r="D117" t="s">
        <v>632</v>
      </c>
      <c r="E117" t="s">
        <v>422</v>
      </c>
    </row>
    <row r="118" spans="1:5" x14ac:dyDescent="0.25">
      <c r="A118">
        <v>86</v>
      </c>
      <c r="B118">
        <v>1995</v>
      </c>
      <c r="C118">
        <v>1997</v>
      </c>
      <c r="D118" t="s">
        <v>633</v>
      </c>
      <c r="E118" t="s">
        <v>634</v>
      </c>
    </row>
    <row r="119" spans="1:5" x14ac:dyDescent="0.25">
      <c r="A119">
        <v>86</v>
      </c>
      <c r="B119">
        <v>1997</v>
      </c>
      <c r="C119">
        <v>1999</v>
      </c>
      <c r="D119" t="s">
        <v>635</v>
      </c>
      <c r="E119" t="s">
        <v>636</v>
      </c>
    </row>
    <row r="120" spans="1:5" x14ac:dyDescent="0.25">
      <c r="A120">
        <v>86</v>
      </c>
      <c r="B120">
        <v>2003</v>
      </c>
      <c r="C120">
        <v>2015</v>
      </c>
      <c r="D120" t="s">
        <v>637</v>
      </c>
      <c r="E120" t="s">
        <v>638</v>
      </c>
    </row>
    <row r="121" spans="1:5" x14ac:dyDescent="0.25">
      <c r="A121">
        <v>87</v>
      </c>
      <c r="D121" t="s">
        <v>803</v>
      </c>
      <c r="E121" t="s">
        <v>803</v>
      </c>
    </row>
    <row r="122" spans="1:5" x14ac:dyDescent="0.25">
      <c r="A122">
        <v>88</v>
      </c>
      <c r="B122">
        <v>2009</v>
      </c>
      <c r="C122">
        <v>2015</v>
      </c>
      <c r="D122" t="s">
        <v>522</v>
      </c>
      <c r="E122" t="s">
        <v>521</v>
      </c>
    </row>
    <row r="123" spans="1:5" x14ac:dyDescent="0.25">
      <c r="A123">
        <v>89</v>
      </c>
      <c r="B123">
        <v>2015</v>
      </c>
      <c r="C123">
        <v>2018</v>
      </c>
      <c r="D123" t="s">
        <v>522</v>
      </c>
      <c r="E123" t="s">
        <v>521</v>
      </c>
    </row>
    <row r="124" spans="1:5" x14ac:dyDescent="0.25">
      <c r="A124">
        <v>90</v>
      </c>
      <c r="B124">
        <v>2009</v>
      </c>
      <c r="C124">
        <v>2009</v>
      </c>
      <c r="D124" t="s">
        <v>644</v>
      </c>
      <c r="E124" t="s">
        <v>449</v>
      </c>
    </row>
    <row r="125" spans="1:5" x14ac:dyDescent="0.25">
      <c r="A125">
        <v>91</v>
      </c>
      <c r="D125" t="s">
        <v>803</v>
      </c>
      <c r="E125" t="s">
        <v>803</v>
      </c>
    </row>
    <row r="126" spans="1:5" x14ac:dyDescent="0.25">
      <c r="A126">
        <v>92</v>
      </c>
      <c r="D126" t="s">
        <v>834</v>
      </c>
      <c r="E126" t="s">
        <v>803</v>
      </c>
    </row>
    <row r="127" spans="1:5" x14ac:dyDescent="0.25">
      <c r="A127">
        <v>93</v>
      </c>
      <c r="B127">
        <v>2007</v>
      </c>
      <c r="C127">
        <v>2009</v>
      </c>
      <c r="D127" t="s">
        <v>645</v>
      </c>
      <c r="E127" t="s">
        <v>646</v>
      </c>
    </row>
    <row r="128" spans="1:5" x14ac:dyDescent="0.25">
      <c r="A128">
        <v>93</v>
      </c>
      <c r="B128">
        <v>2010</v>
      </c>
      <c r="C128">
        <v>2011</v>
      </c>
      <c r="D128" t="s">
        <v>647</v>
      </c>
      <c r="E128" t="s">
        <v>648</v>
      </c>
    </row>
    <row r="129" spans="1:5" x14ac:dyDescent="0.25">
      <c r="A129">
        <v>94</v>
      </c>
      <c r="B129">
        <v>2009</v>
      </c>
      <c r="C129">
        <v>2018</v>
      </c>
      <c r="D129" t="s">
        <v>649</v>
      </c>
      <c r="E129" t="s">
        <v>650</v>
      </c>
    </row>
    <row r="130" spans="1:5" x14ac:dyDescent="0.25">
      <c r="A130">
        <v>94</v>
      </c>
      <c r="B130">
        <v>2014</v>
      </c>
      <c r="C130">
        <v>2018</v>
      </c>
      <c r="D130" t="s">
        <v>651</v>
      </c>
      <c r="E130" t="s">
        <v>652</v>
      </c>
    </row>
    <row r="131" spans="1:5" x14ac:dyDescent="0.25">
      <c r="A131">
        <v>95</v>
      </c>
      <c r="D131" t="s">
        <v>832</v>
      </c>
      <c r="E131" t="s">
        <v>803</v>
      </c>
    </row>
    <row r="132" spans="1:5" x14ac:dyDescent="0.25">
      <c r="A132">
        <v>96</v>
      </c>
      <c r="B132">
        <v>2016</v>
      </c>
      <c r="C132">
        <v>2107</v>
      </c>
      <c r="D132" t="s">
        <v>653</v>
      </c>
      <c r="E132" t="s">
        <v>654</v>
      </c>
    </row>
    <row r="133" spans="1:5" x14ac:dyDescent="0.25">
      <c r="A133">
        <v>97</v>
      </c>
      <c r="B133">
        <v>2009</v>
      </c>
      <c r="C133">
        <v>2012</v>
      </c>
      <c r="D133" t="s">
        <v>522</v>
      </c>
      <c r="E133" t="s">
        <v>521</v>
      </c>
    </row>
    <row r="134" spans="1:5" x14ac:dyDescent="0.25">
      <c r="A134">
        <v>98</v>
      </c>
      <c r="B134">
        <v>2009</v>
      </c>
      <c r="C134">
        <v>2012</v>
      </c>
      <c r="D134" t="s">
        <v>522</v>
      </c>
      <c r="E134" t="s">
        <v>521</v>
      </c>
    </row>
    <row r="135" spans="1:5" x14ac:dyDescent="0.25">
      <c r="A135">
        <v>99</v>
      </c>
      <c r="B135">
        <v>2000</v>
      </c>
      <c r="C135">
        <v>2018</v>
      </c>
      <c r="D135" t="s">
        <v>655</v>
      </c>
      <c r="E135" t="s">
        <v>559</v>
      </c>
    </row>
    <row r="136" spans="1:5" x14ac:dyDescent="0.25">
      <c r="A136">
        <v>100</v>
      </c>
      <c r="B136">
        <v>2009</v>
      </c>
      <c r="C136">
        <v>2012</v>
      </c>
      <c r="D136" t="s">
        <v>522</v>
      </c>
      <c r="E136" t="s">
        <v>609</v>
      </c>
    </row>
    <row r="137" spans="1:5" x14ac:dyDescent="0.25">
      <c r="A137">
        <v>101</v>
      </c>
      <c r="B137">
        <v>2005</v>
      </c>
      <c r="C137">
        <v>2006</v>
      </c>
      <c r="D137" t="s">
        <v>674</v>
      </c>
      <c r="E137" t="s">
        <v>675</v>
      </c>
    </row>
    <row r="138" spans="1:5" x14ac:dyDescent="0.25">
      <c r="A138">
        <v>101</v>
      </c>
      <c r="B138">
        <v>2004</v>
      </c>
      <c r="C138">
        <v>2005</v>
      </c>
      <c r="D138" t="s">
        <v>621</v>
      </c>
      <c r="E138" t="s">
        <v>676</v>
      </c>
    </row>
    <row r="139" spans="1:5" x14ac:dyDescent="0.25">
      <c r="A139">
        <v>102</v>
      </c>
      <c r="B139">
        <v>1989</v>
      </c>
      <c r="C139">
        <v>1994</v>
      </c>
      <c r="D139" t="s">
        <v>677</v>
      </c>
      <c r="E139" t="s">
        <v>678</v>
      </c>
    </row>
    <row r="140" spans="1:5" x14ac:dyDescent="0.25">
      <c r="A140">
        <v>102</v>
      </c>
      <c r="B140">
        <v>1981</v>
      </c>
      <c r="C140">
        <v>2000</v>
      </c>
      <c r="D140" t="s">
        <v>677</v>
      </c>
      <c r="E140" t="s">
        <v>679</v>
      </c>
    </row>
    <row r="141" spans="1:5" x14ac:dyDescent="0.25">
      <c r="A141">
        <v>103</v>
      </c>
      <c r="B141">
        <v>1969</v>
      </c>
      <c r="C141">
        <v>1969</v>
      </c>
      <c r="D141" t="s">
        <v>680</v>
      </c>
      <c r="E141" t="s">
        <v>681</v>
      </c>
    </row>
    <row r="142" spans="1:5" x14ac:dyDescent="0.25">
      <c r="A142">
        <v>103</v>
      </c>
      <c r="B142">
        <v>1972</v>
      </c>
      <c r="C142">
        <v>2005</v>
      </c>
      <c r="D142" t="s">
        <v>682</v>
      </c>
      <c r="E142" t="s">
        <v>683</v>
      </c>
    </row>
    <row r="143" spans="1:5" x14ac:dyDescent="0.25">
      <c r="A143">
        <v>104</v>
      </c>
      <c r="B143">
        <v>2012</v>
      </c>
      <c r="C143">
        <v>2015</v>
      </c>
      <c r="D143" t="s">
        <v>687</v>
      </c>
      <c r="E143" t="s">
        <v>61</v>
      </c>
    </row>
    <row r="144" spans="1:5" x14ac:dyDescent="0.25">
      <c r="A144">
        <v>105</v>
      </c>
      <c r="B144">
        <v>2010</v>
      </c>
      <c r="C144">
        <v>2018</v>
      </c>
      <c r="D144" t="s">
        <v>688</v>
      </c>
      <c r="E144" t="s">
        <v>689</v>
      </c>
    </row>
    <row r="145" spans="1:5" x14ac:dyDescent="0.25">
      <c r="A145">
        <v>106</v>
      </c>
      <c r="B145">
        <v>1980</v>
      </c>
      <c r="C145">
        <v>1983</v>
      </c>
      <c r="D145" t="s">
        <v>690</v>
      </c>
      <c r="E145" t="s">
        <v>691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Tabla_399088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Placido Cazares</cp:lastModifiedBy>
  <dcterms:created xsi:type="dcterms:W3CDTF">2018-04-04T20:59:31Z</dcterms:created>
  <dcterms:modified xsi:type="dcterms:W3CDTF">2018-10-30T15:53:07Z</dcterms:modified>
</cp:coreProperties>
</file>